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gamentos" sheetId="1" state="visible" r:id="rId1"/>
    <sheet xmlns:r="http://schemas.openxmlformats.org/officeDocument/2006/relationships" name="Suprimentos" sheetId="2" state="visible" r:id="rId2"/>
    <sheet xmlns:r="http://schemas.openxmlformats.org/officeDocument/2006/relationships" name="Estrutura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1F3B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164" fontId="0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6" customWidth="1" min="2" max="2"/>
    <col width="16" customWidth="1" min="3" max="3"/>
    <col width="14" customWidth="1" min="4" max="4"/>
    <col width="8" customWidth="1" min="5" max="5"/>
    <col width="12" customWidth="1" min="6" max="6"/>
    <col width="28" customWidth="1" min="7" max="7"/>
    <col width="28" customWidth="1" min="8" max="8"/>
  </cols>
  <sheetData>
    <row r="1">
      <c r="A1" s="1" t="inlineStr">
        <is>
          <t>Data</t>
        </is>
      </c>
      <c r="B1" s="1" t="inlineStr">
        <is>
          <t>Funcionário</t>
        </is>
      </c>
      <c r="C1" s="1" t="inlineStr">
        <is>
          <t>Função</t>
        </is>
      </c>
      <c r="D1" s="1" t="inlineStr">
        <is>
          <t>Tipo</t>
        </is>
      </c>
      <c r="E1" s="1" t="inlineStr">
        <is>
          <t>Dias</t>
        </is>
      </c>
      <c r="F1" s="1" t="inlineStr">
        <is>
          <t>Valor</t>
        </is>
      </c>
      <c r="G1" s="1" t="inlineStr">
        <is>
          <t>Estrutura</t>
        </is>
      </c>
      <c r="H1" s="1" t="inlineStr">
        <is>
          <t>Observação</t>
        </is>
      </c>
    </row>
    <row r="2">
      <c r="A2" t="inlineStr">
        <is>
          <t>07/11/2026</t>
        </is>
      </c>
      <c r="B2" t="inlineStr">
        <is>
          <t>Nome do funcionário 1</t>
        </is>
      </c>
      <c r="C2" t="inlineStr">
        <is>
          <t>Pedreiro</t>
        </is>
      </c>
      <c r="D2" t="inlineStr">
        <is>
          <t>Diária</t>
        </is>
      </c>
      <c r="E2" t="n">
        <v>5</v>
      </c>
      <c r="F2" s="2" t="n">
        <v>900</v>
      </c>
      <c r="G2" s="2" t="inlineStr">
        <is>
          <t>Fundação do chalé</t>
        </is>
      </c>
      <c r="H2" t="inlineStr">
        <is>
          <t>Semana 1</t>
        </is>
      </c>
    </row>
    <row r="3">
      <c r="A3" t="inlineStr">
        <is>
          <t>07/11/2026</t>
        </is>
      </c>
      <c r="B3" t="inlineStr">
        <is>
          <t>Nome do funcionário 2</t>
        </is>
      </c>
      <c r="C3" t="inlineStr">
        <is>
          <t>Ajudante</t>
        </is>
      </c>
      <c r="D3" t="inlineStr">
        <is>
          <t>Diária</t>
        </is>
      </c>
      <c r="E3" t="n">
        <v>5</v>
      </c>
      <c r="F3" s="2" t="n">
        <v>600</v>
      </c>
      <c r="G3" s="2" t="inlineStr">
        <is>
          <t>Fábrica de tijolo ecológico</t>
        </is>
      </c>
      <c r="H3" t="inlineStr">
        <is>
          <t>Produção de tijolo</t>
        </is>
      </c>
    </row>
    <row r="4">
      <c r="F4" s="2" t="n"/>
      <c r="G4" s="2" t="n"/>
    </row>
    <row r="5">
      <c r="F5" s="2" t="n"/>
      <c r="G5" s="2" t="n"/>
    </row>
    <row r="6">
      <c r="F6" s="2" t="n"/>
      <c r="G6" s="2" t="n"/>
    </row>
    <row r="7">
      <c r="F7" s="2" t="n"/>
      <c r="G7" s="2" t="n"/>
    </row>
    <row r="8">
      <c r="F8" s="2" t="n"/>
      <c r="G8" s="2" t="n"/>
    </row>
    <row r="9">
      <c r="F9" s="2" t="n"/>
      <c r="G9" s="2" t="n"/>
    </row>
    <row r="10">
      <c r="F10" s="2" t="n"/>
      <c r="G10" s="2" t="n"/>
    </row>
    <row r="11">
      <c r="F11" s="2" t="n"/>
      <c r="G11" s="2" t="n"/>
    </row>
    <row r="12">
      <c r="F12" s="2" t="n"/>
      <c r="G12" s="2" t="n"/>
    </row>
    <row r="13">
      <c r="F13" s="2" t="n"/>
      <c r="G13" s="2" t="n"/>
    </row>
    <row r="14">
      <c r="F14" s="2" t="n"/>
      <c r="G14" s="2" t="n"/>
    </row>
    <row r="15">
      <c r="F15" s="2" t="n"/>
      <c r="G15" s="2" t="n"/>
    </row>
    <row r="16">
      <c r="F16" s="2" t="n"/>
      <c r="G16" s="2" t="n"/>
    </row>
    <row r="17">
      <c r="F17" s="2" t="n"/>
      <c r="G17" s="2" t="n"/>
    </row>
    <row r="18">
      <c r="F18" s="2" t="n"/>
      <c r="G18" s="2" t="n"/>
    </row>
    <row r="19">
      <c r="F19" s="2" t="n"/>
      <c r="G19" s="2" t="n"/>
    </row>
    <row r="20">
      <c r="F20" s="2" t="n"/>
      <c r="G20" s="2" t="n"/>
    </row>
    <row r="21">
      <c r="F21" s="2" t="n"/>
      <c r="G21" s="2" t="n"/>
    </row>
    <row r="22">
      <c r="F22" s="2" t="n"/>
      <c r="G22" s="2" t="n"/>
    </row>
    <row r="23">
      <c r="F23" s="2" t="n"/>
      <c r="G23" s="2" t="n"/>
    </row>
    <row r="24">
      <c r="F24" s="2" t="n"/>
      <c r="G24" s="2" t="n"/>
    </row>
    <row r="25">
      <c r="F25" s="2" t="n"/>
      <c r="G25" s="2" t="n"/>
    </row>
    <row r="26">
      <c r="F26" s="2" t="n"/>
      <c r="G26" s="2" t="n"/>
    </row>
    <row r="27">
      <c r="F27" s="2" t="n"/>
      <c r="G27" s="2" t="n"/>
    </row>
    <row r="28">
      <c r="F28" s="2" t="n"/>
      <c r="G28" s="2" t="n"/>
    </row>
    <row r="29">
      <c r="F29" s="2" t="n"/>
      <c r="G29" s="2" t="n"/>
    </row>
    <row r="30">
      <c r="F30" s="2" t="n"/>
      <c r="G30" s="2" t="n"/>
    </row>
    <row r="31">
      <c r="F31" s="2" t="n"/>
      <c r="G31" s="2" t="n"/>
    </row>
    <row r="32">
      <c r="F32" s="2" t="n"/>
      <c r="G32" s="2" t="n"/>
    </row>
    <row r="33">
      <c r="F33" s="2" t="n"/>
      <c r="G33" s="2" t="n"/>
    </row>
    <row r="34">
      <c r="F34" s="2" t="n"/>
      <c r="G34" s="2" t="n"/>
    </row>
    <row r="35">
      <c r="F35" s="2" t="n"/>
      <c r="G35" s="2" t="n"/>
    </row>
    <row r="36">
      <c r="F36" s="2" t="n"/>
      <c r="G36" s="2" t="n"/>
    </row>
    <row r="37">
      <c r="F37" s="2" t="n"/>
      <c r="G37" s="2" t="n"/>
    </row>
    <row r="38">
      <c r="F38" s="2" t="n"/>
      <c r="G38" s="2" t="n"/>
    </row>
    <row r="39">
      <c r="F39" s="2" t="n"/>
      <c r="G39" s="2" t="n"/>
    </row>
    <row r="40">
      <c r="F40" s="2" t="n"/>
      <c r="G40" s="2" t="n"/>
    </row>
    <row r="41">
      <c r="F41" s="2" t="n"/>
      <c r="G41" s="2" t="n"/>
    </row>
    <row r="42">
      <c r="F42" s="2" t="n"/>
      <c r="G42" s="2" t="n"/>
    </row>
    <row r="43">
      <c r="F43" s="2" t="n"/>
      <c r="G43" s="2" t="n"/>
    </row>
    <row r="44">
      <c r="F44" s="2" t="n"/>
      <c r="G44" s="2" t="n"/>
    </row>
    <row r="45">
      <c r="F45" s="2" t="n"/>
      <c r="G45" s="2" t="n"/>
    </row>
    <row r="46">
      <c r="F46" s="2" t="n"/>
      <c r="G46" s="2" t="n"/>
    </row>
    <row r="47">
      <c r="F47" s="2" t="n"/>
      <c r="G47" s="2" t="n"/>
    </row>
    <row r="48">
      <c r="F48" s="2" t="n"/>
      <c r="G48" s="2" t="n"/>
    </row>
    <row r="49">
      <c r="F49" s="2" t="n"/>
      <c r="G49" s="2" t="n"/>
    </row>
    <row r="50">
      <c r="F50" s="2" t="n"/>
      <c r="G50" s="2" t="n"/>
    </row>
    <row r="51">
      <c r="F51" s="2" t="n"/>
      <c r="G51" s="2" t="n"/>
    </row>
    <row r="52">
      <c r="F52" s="2" t="n"/>
      <c r="G52" s="2" t="n"/>
    </row>
    <row r="53">
      <c r="F53" s="2" t="n"/>
      <c r="G53" s="2" t="n"/>
    </row>
    <row r="54">
      <c r="F54" s="2" t="n"/>
      <c r="G54" s="2" t="n"/>
    </row>
    <row r="55">
      <c r="F55" s="2" t="n"/>
      <c r="G55" s="2" t="n"/>
    </row>
    <row r="56">
      <c r="F56" s="2" t="n"/>
      <c r="G56" s="2" t="n"/>
    </row>
    <row r="57">
      <c r="F57" s="2" t="n"/>
      <c r="G57" s="2" t="n"/>
    </row>
    <row r="58">
      <c r="F58" s="2" t="n"/>
      <c r="G58" s="2" t="n"/>
    </row>
    <row r="59">
      <c r="F59" s="2" t="n"/>
      <c r="G59" s="2" t="n"/>
    </row>
    <row r="60">
      <c r="F60" s="2" t="n"/>
      <c r="G60" s="2" t="n"/>
    </row>
    <row r="61">
      <c r="F61" s="2" t="n"/>
      <c r="G61" s="2" t="n"/>
    </row>
    <row r="62">
      <c r="F62" s="2" t="n"/>
      <c r="G62" s="2" t="n"/>
    </row>
    <row r="63">
      <c r="F63" s="2" t="n"/>
      <c r="G63" s="2" t="n"/>
    </row>
    <row r="64">
      <c r="F64" s="2" t="n"/>
      <c r="G64" s="2" t="n"/>
    </row>
    <row r="65">
      <c r="F65" s="2" t="n"/>
      <c r="G65" s="2" t="n"/>
    </row>
    <row r="66">
      <c r="F66" s="2" t="n"/>
      <c r="G66" s="2" t="n"/>
    </row>
    <row r="67">
      <c r="F67" s="2" t="n"/>
      <c r="G67" s="2" t="n"/>
    </row>
    <row r="68">
      <c r="F68" s="2" t="n"/>
      <c r="G68" s="2" t="n"/>
    </row>
    <row r="69">
      <c r="F69" s="2" t="n"/>
      <c r="G69" s="2" t="n"/>
    </row>
    <row r="70">
      <c r="F70" s="2" t="n"/>
      <c r="G70" s="2" t="n"/>
    </row>
    <row r="71">
      <c r="F71" s="2" t="n"/>
      <c r="G71" s="2" t="n"/>
    </row>
    <row r="72">
      <c r="F72" s="2" t="n"/>
      <c r="G72" s="2" t="n"/>
    </row>
    <row r="73">
      <c r="F73" s="2" t="n"/>
      <c r="G73" s="2" t="n"/>
    </row>
    <row r="74">
      <c r="F74" s="2" t="n"/>
      <c r="G74" s="2" t="n"/>
    </row>
    <row r="75">
      <c r="F75" s="2" t="n"/>
      <c r="G75" s="2" t="n"/>
    </row>
    <row r="76">
      <c r="F76" s="2" t="n"/>
      <c r="G76" s="2" t="n"/>
    </row>
    <row r="77">
      <c r="F77" s="2" t="n"/>
      <c r="G77" s="2" t="n"/>
    </row>
    <row r="78">
      <c r="F78" s="2" t="n"/>
      <c r="G78" s="2" t="n"/>
    </row>
    <row r="79">
      <c r="F79" s="2" t="n"/>
      <c r="G79" s="2" t="n"/>
    </row>
    <row r="80">
      <c r="F80" s="2" t="n"/>
      <c r="G80" s="2" t="n"/>
    </row>
    <row r="81">
      <c r="F81" s="2" t="n"/>
      <c r="G81" s="2" t="n"/>
    </row>
    <row r="82">
      <c r="F82" s="2" t="n"/>
      <c r="G82" s="2" t="n"/>
    </row>
    <row r="83">
      <c r="F83" s="2" t="n"/>
      <c r="G83" s="2" t="n"/>
    </row>
    <row r="84">
      <c r="F84" s="2" t="n"/>
      <c r="G84" s="2" t="n"/>
    </row>
    <row r="85">
      <c r="F85" s="2" t="n"/>
      <c r="G85" s="2" t="n"/>
    </row>
    <row r="86">
      <c r="F86" s="2" t="n"/>
      <c r="G86" s="2" t="n"/>
    </row>
    <row r="87">
      <c r="F87" s="2" t="n"/>
      <c r="G87" s="2" t="n"/>
    </row>
    <row r="88">
      <c r="F88" s="2" t="n"/>
      <c r="G88" s="2" t="n"/>
    </row>
    <row r="89">
      <c r="F89" s="2" t="n"/>
      <c r="G89" s="2" t="n"/>
    </row>
    <row r="90">
      <c r="F90" s="2" t="n"/>
      <c r="G90" s="2" t="n"/>
    </row>
    <row r="91">
      <c r="F91" s="2" t="n"/>
      <c r="G91" s="2" t="n"/>
    </row>
    <row r="92">
      <c r="F92" s="2" t="n"/>
      <c r="G92" s="2" t="n"/>
    </row>
    <row r="93">
      <c r="F93" s="2" t="n"/>
      <c r="G93" s="2" t="n"/>
    </row>
    <row r="94">
      <c r="F94" s="2" t="n"/>
      <c r="G94" s="2" t="n"/>
    </row>
    <row r="95">
      <c r="F95" s="2" t="n"/>
      <c r="G95" s="2" t="n"/>
    </row>
    <row r="96">
      <c r="F96" s="2" t="n"/>
      <c r="G96" s="2" t="n"/>
    </row>
    <row r="97">
      <c r="F97" s="2" t="n"/>
      <c r="G97" s="2" t="n"/>
    </row>
    <row r="98">
      <c r="F98" s="2" t="n"/>
      <c r="G98" s="2" t="n"/>
    </row>
    <row r="99">
      <c r="F99" s="2" t="n"/>
      <c r="G99" s="2" t="n"/>
    </row>
    <row r="100">
      <c r="F100" s="2" t="n"/>
      <c r="G100" s="2" t="n"/>
    </row>
    <row r="101">
      <c r="F101" s="2" t="n"/>
      <c r="G101" s="2" t="n"/>
    </row>
    <row r="102">
      <c r="F102" s="2" t="n"/>
      <c r="G102" s="2" t="n"/>
    </row>
    <row r="103">
      <c r="F103" s="2" t="n"/>
      <c r="G103" s="2" t="n"/>
    </row>
    <row r="104">
      <c r="F104" s="2" t="n"/>
      <c r="G104" s="2" t="n"/>
    </row>
    <row r="105">
      <c r="F105" s="2" t="n"/>
      <c r="G105" s="2" t="n"/>
    </row>
    <row r="106">
      <c r="F106" s="2" t="n"/>
      <c r="G106" s="2" t="n"/>
    </row>
    <row r="107">
      <c r="F107" s="2" t="n"/>
      <c r="G107" s="2" t="n"/>
    </row>
    <row r="108">
      <c r="F108" s="2" t="n"/>
      <c r="G108" s="2" t="n"/>
    </row>
    <row r="109">
      <c r="F109" s="2" t="n"/>
      <c r="G109" s="2" t="n"/>
    </row>
    <row r="110">
      <c r="F110" s="2" t="n"/>
      <c r="G110" s="2" t="n"/>
    </row>
    <row r="111">
      <c r="F111" s="2" t="n"/>
      <c r="G111" s="2" t="n"/>
    </row>
    <row r="112">
      <c r="F112" s="2" t="n"/>
      <c r="G112" s="2" t="n"/>
    </row>
    <row r="113">
      <c r="F113" s="2" t="n"/>
      <c r="G113" s="2" t="n"/>
    </row>
    <row r="114">
      <c r="F114" s="2" t="n"/>
      <c r="G114" s="2" t="n"/>
    </row>
    <row r="115">
      <c r="F115" s="2" t="n"/>
      <c r="G115" s="2" t="n"/>
    </row>
    <row r="116">
      <c r="F116" s="2" t="n"/>
      <c r="G116" s="2" t="n"/>
    </row>
    <row r="117">
      <c r="F117" s="2" t="n"/>
      <c r="G117" s="2" t="n"/>
    </row>
    <row r="118">
      <c r="F118" s="2" t="n"/>
      <c r="G118" s="2" t="n"/>
    </row>
    <row r="119">
      <c r="F119" s="2" t="n"/>
      <c r="G119" s="2" t="n"/>
    </row>
    <row r="120">
      <c r="F120" s="2" t="n"/>
      <c r="G120" s="2" t="n"/>
    </row>
    <row r="121">
      <c r="F121" s="2" t="n"/>
      <c r="G121" s="2" t="n"/>
    </row>
    <row r="122">
      <c r="F122" s="2" t="n"/>
      <c r="G122" s="2" t="n"/>
    </row>
    <row r="123">
      <c r="F123" s="2" t="n"/>
      <c r="G123" s="2" t="n"/>
    </row>
    <row r="124">
      <c r="F124" s="2" t="n"/>
      <c r="G124" s="2" t="n"/>
    </row>
    <row r="125">
      <c r="F125" s="2" t="n"/>
      <c r="G125" s="2" t="n"/>
    </row>
    <row r="126">
      <c r="F126" s="2" t="n"/>
      <c r="G126" s="2" t="n"/>
    </row>
    <row r="127">
      <c r="F127" s="2" t="n"/>
      <c r="G127" s="2" t="n"/>
    </row>
    <row r="128">
      <c r="F128" s="2" t="n"/>
      <c r="G128" s="2" t="n"/>
    </row>
    <row r="129">
      <c r="F129" s="2" t="n"/>
      <c r="G129" s="2" t="n"/>
    </row>
    <row r="130">
      <c r="F130" s="2" t="n"/>
      <c r="G130" s="2" t="n"/>
    </row>
    <row r="131">
      <c r="F131" s="2" t="n"/>
      <c r="G131" s="2" t="n"/>
    </row>
    <row r="132">
      <c r="F132" s="2" t="n"/>
      <c r="G132" s="2" t="n"/>
    </row>
    <row r="133">
      <c r="F133" s="2" t="n"/>
      <c r="G133" s="2" t="n"/>
    </row>
    <row r="134">
      <c r="F134" s="2" t="n"/>
      <c r="G134" s="2" t="n"/>
    </row>
    <row r="135">
      <c r="F135" s="2" t="n"/>
      <c r="G135" s="2" t="n"/>
    </row>
    <row r="136">
      <c r="F136" s="2" t="n"/>
      <c r="G136" s="2" t="n"/>
    </row>
    <row r="137">
      <c r="F137" s="2" t="n"/>
      <c r="G137" s="2" t="n"/>
    </row>
    <row r="138">
      <c r="F138" s="2" t="n"/>
      <c r="G138" s="2" t="n"/>
    </row>
    <row r="139">
      <c r="F139" s="2" t="n"/>
      <c r="G139" s="2" t="n"/>
    </row>
    <row r="140">
      <c r="F140" s="2" t="n"/>
      <c r="G140" s="2" t="n"/>
    </row>
    <row r="141">
      <c r="F141" s="2" t="n"/>
      <c r="G141" s="2" t="n"/>
    </row>
    <row r="142">
      <c r="F142" s="2" t="n"/>
      <c r="G142" s="2" t="n"/>
    </row>
    <row r="143">
      <c r="F143" s="2" t="n"/>
      <c r="G143" s="2" t="n"/>
    </row>
    <row r="144">
      <c r="F144" s="2" t="n"/>
      <c r="G144" s="2" t="n"/>
    </row>
    <row r="145">
      <c r="F145" s="2" t="n"/>
      <c r="G145" s="2" t="n"/>
    </row>
    <row r="146">
      <c r="F146" s="2" t="n"/>
      <c r="G146" s="2" t="n"/>
    </row>
    <row r="147">
      <c r="F147" s="2" t="n"/>
      <c r="G147" s="2" t="n"/>
    </row>
    <row r="148">
      <c r="F148" s="2" t="n"/>
      <c r="G148" s="2" t="n"/>
    </row>
    <row r="149">
      <c r="F149" s="2" t="n"/>
      <c r="G149" s="2" t="n"/>
    </row>
    <row r="150">
      <c r="F150" s="2" t="n"/>
      <c r="G150" s="2" t="n"/>
    </row>
    <row r="151">
      <c r="F151" s="2" t="n"/>
      <c r="G151" s="2" t="n"/>
    </row>
    <row r="152">
      <c r="F152" s="2" t="n"/>
      <c r="G152" s="2" t="n"/>
    </row>
    <row r="153">
      <c r="F153" s="2" t="n"/>
      <c r="G153" s="2" t="n"/>
    </row>
    <row r="154">
      <c r="F154" s="2" t="n"/>
      <c r="G154" s="2" t="n"/>
    </row>
    <row r="155">
      <c r="F155" s="2" t="n"/>
      <c r="G155" s="2" t="n"/>
    </row>
    <row r="156">
      <c r="F156" s="2" t="n"/>
      <c r="G156" s="2" t="n"/>
    </row>
    <row r="157">
      <c r="F157" s="2" t="n"/>
      <c r="G157" s="2" t="n"/>
    </row>
    <row r="158">
      <c r="F158" s="2" t="n"/>
      <c r="G158" s="2" t="n"/>
    </row>
    <row r="159">
      <c r="F159" s="2" t="n"/>
      <c r="G159" s="2" t="n"/>
    </row>
    <row r="160">
      <c r="F160" s="2" t="n"/>
      <c r="G160" s="2" t="n"/>
    </row>
    <row r="161">
      <c r="F161" s="2" t="n"/>
      <c r="G161" s="2" t="n"/>
    </row>
    <row r="162">
      <c r="F162" s="2" t="n"/>
      <c r="G162" s="2" t="n"/>
    </row>
    <row r="163">
      <c r="F163" s="2" t="n"/>
      <c r="G163" s="2" t="n"/>
    </row>
    <row r="164">
      <c r="F164" s="2" t="n"/>
      <c r="G164" s="2" t="n"/>
    </row>
    <row r="165">
      <c r="F165" s="2" t="n"/>
      <c r="G165" s="2" t="n"/>
    </row>
    <row r="166">
      <c r="F166" s="2" t="n"/>
      <c r="G166" s="2" t="n"/>
    </row>
    <row r="167">
      <c r="F167" s="2" t="n"/>
      <c r="G167" s="2" t="n"/>
    </row>
    <row r="168">
      <c r="F168" s="2" t="n"/>
      <c r="G168" s="2" t="n"/>
    </row>
    <row r="169">
      <c r="F169" s="2" t="n"/>
      <c r="G169" s="2" t="n"/>
    </row>
    <row r="170">
      <c r="F170" s="2" t="n"/>
      <c r="G170" s="2" t="n"/>
    </row>
    <row r="171">
      <c r="F171" s="2" t="n"/>
      <c r="G171" s="2" t="n"/>
    </row>
    <row r="172">
      <c r="F172" s="2" t="n"/>
      <c r="G172" s="2" t="n"/>
    </row>
    <row r="173">
      <c r="F173" s="2" t="n"/>
      <c r="G173" s="2" t="n"/>
    </row>
    <row r="174">
      <c r="F174" s="2" t="n"/>
      <c r="G174" s="2" t="n"/>
    </row>
    <row r="175">
      <c r="F175" s="2" t="n"/>
      <c r="G175" s="2" t="n"/>
    </row>
    <row r="176">
      <c r="F176" s="2" t="n"/>
      <c r="G176" s="2" t="n"/>
    </row>
    <row r="177">
      <c r="F177" s="2" t="n"/>
      <c r="G177" s="2" t="n"/>
    </row>
    <row r="178">
      <c r="F178" s="2" t="n"/>
      <c r="G178" s="2" t="n"/>
    </row>
    <row r="179">
      <c r="F179" s="2" t="n"/>
      <c r="G179" s="2" t="n"/>
    </row>
    <row r="180">
      <c r="F180" s="2" t="n"/>
      <c r="G180" s="2" t="n"/>
    </row>
    <row r="181">
      <c r="F181" s="2" t="n"/>
      <c r="G181" s="2" t="n"/>
    </row>
    <row r="182">
      <c r="F182" s="2" t="n"/>
      <c r="G182" s="2" t="n"/>
    </row>
    <row r="183">
      <c r="F183" s="2" t="n"/>
      <c r="G183" s="2" t="n"/>
    </row>
    <row r="184">
      <c r="F184" s="2" t="n"/>
      <c r="G184" s="2" t="n"/>
    </row>
    <row r="185">
      <c r="F185" s="2" t="n"/>
      <c r="G185" s="2" t="n"/>
    </row>
    <row r="186">
      <c r="F186" s="2" t="n"/>
      <c r="G186" s="2" t="n"/>
    </row>
    <row r="187">
      <c r="F187" s="2" t="n"/>
      <c r="G187" s="2" t="n"/>
    </row>
    <row r="188">
      <c r="F188" s="2" t="n"/>
      <c r="G188" s="2" t="n"/>
    </row>
    <row r="189">
      <c r="F189" s="2" t="n"/>
      <c r="G189" s="2" t="n"/>
    </row>
    <row r="190">
      <c r="F190" s="2" t="n"/>
      <c r="G190" s="2" t="n"/>
    </row>
    <row r="191">
      <c r="F191" s="2" t="n"/>
      <c r="G191" s="2" t="n"/>
    </row>
    <row r="192">
      <c r="F192" s="2" t="n"/>
      <c r="G192" s="2" t="n"/>
    </row>
    <row r="193">
      <c r="F193" s="2" t="n"/>
      <c r="G193" s="2" t="n"/>
    </row>
    <row r="194">
      <c r="F194" s="2" t="n"/>
      <c r="G194" s="2" t="n"/>
    </row>
    <row r="195">
      <c r="F195" s="2" t="n"/>
      <c r="G195" s="2" t="n"/>
    </row>
    <row r="196">
      <c r="F196" s="2" t="n"/>
      <c r="G196" s="2" t="n"/>
    </row>
    <row r="197">
      <c r="F197" s="2" t="n"/>
      <c r="G197" s="2" t="n"/>
    </row>
    <row r="198">
      <c r="F198" s="2" t="n"/>
      <c r="G198" s="2" t="n"/>
    </row>
    <row r="199">
      <c r="F199" s="2" t="n"/>
      <c r="G199" s="2" t="n"/>
    </row>
    <row r="200">
      <c r="F200" s="2" t="n"/>
      <c r="G200" s="2" t="n"/>
    </row>
    <row r="201">
      <c r="F201" s="2" t="n"/>
      <c r="G201" s="2" t="n"/>
    </row>
    <row r="202">
      <c r="F202" s="2" t="n"/>
      <c r="G202" s="2" t="n"/>
    </row>
    <row r="203">
      <c r="F203" s="2" t="n"/>
      <c r="G203" s="2" t="n"/>
    </row>
    <row r="204">
      <c r="F204" s="2" t="n"/>
      <c r="G204" s="2" t="n"/>
    </row>
    <row r="205">
      <c r="F205" s="2" t="n"/>
      <c r="G205" s="2" t="n"/>
    </row>
    <row r="206">
      <c r="F206" s="2" t="n"/>
      <c r="G206" s="2" t="n"/>
    </row>
    <row r="207">
      <c r="F207" s="2" t="n"/>
      <c r="G207" s="2" t="n"/>
    </row>
    <row r="208">
      <c r="F208" s="2" t="n"/>
      <c r="G208" s="2" t="n"/>
    </row>
    <row r="209">
      <c r="F209" s="2" t="n"/>
      <c r="G209" s="2" t="n"/>
    </row>
    <row r="210">
      <c r="F210" s="2" t="n"/>
      <c r="G210" s="2" t="n"/>
    </row>
    <row r="211">
      <c r="F211" s="2" t="n"/>
      <c r="G211" s="2" t="n"/>
    </row>
    <row r="212">
      <c r="F212" s="2" t="n"/>
      <c r="G212" s="2" t="n"/>
    </row>
    <row r="213">
      <c r="F213" s="2" t="n"/>
      <c r="G213" s="2" t="n"/>
    </row>
    <row r="214">
      <c r="F214" s="2" t="n"/>
      <c r="G214" s="2" t="n"/>
    </row>
    <row r="215">
      <c r="F215" s="2" t="n"/>
      <c r="G215" s="2" t="n"/>
    </row>
    <row r="216">
      <c r="F216" s="2" t="n"/>
      <c r="G216" s="2" t="n"/>
    </row>
    <row r="217">
      <c r="F217" s="2" t="n"/>
      <c r="G217" s="2" t="n"/>
    </row>
    <row r="218">
      <c r="F218" s="2" t="n"/>
      <c r="G218" s="2" t="n"/>
    </row>
    <row r="219">
      <c r="F219" s="2" t="n"/>
      <c r="G219" s="2" t="n"/>
    </row>
    <row r="220">
      <c r="F220" s="2" t="n"/>
      <c r="G220" s="2" t="n"/>
    </row>
    <row r="221">
      <c r="F221" s="2" t="n"/>
      <c r="G221" s="2" t="n"/>
    </row>
    <row r="222">
      <c r="F222" s="2" t="n"/>
      <c r="G222" s="2" t="n"/>
    </row>
    <row r="223">
      <c r="F223" s="2" t="n"/>
      <c r="G223" s="2" t="n"/>
    </row>
    <row r="224">
      <c r="F224" s="2" t="n"/>
      <c r="G224" s="2" t="n"/>
    </row>
    <row r="225">
      <c r="F225" s="2" t="n"/>
      <c r="G225" s="2" t="n"/>
    </row>
    <row r="226">
      <c r="F226" s="2" t="n"/>
      <c r="G226" s="2" t="n"/>
    </row>
    <row r="227">
      <c r="F227" s="2" t="n"/>
      <c r="G227" s="2" t="n"/>
    </row>
    <row r="228">
      <c r="F228" s="2" t="n"/>
      <c r="G228" s="2" t="n"/>
    </row>
    <row r="229">
      <c r="F229" s="2" t="n"/>
      <c r="G229" s="2" t="n"/>
    </row>
    <row r="230">
      <c r="F230" s="2" t="n"/>
      <c r="G230" s="2" t="n"/>
    </row>
    <row r="231">
      <c r="F231" s="2" t="n"/>
      <c r="G231" s="2" t="n"/>
    </row>
    <row r="232">
      <c r="F232" s="2" t="n"/>
      <c r="G232" s="2" t="n"/>
    </row>
    <row r="233">
      <c r="F233" s="2" t="n"/>
      <c r="G233" s="2" t="n"/>
    </row>
    <row r="234">
      <c r="F234" s="2" t="n"/>
      <c r="G234" s="2" t="n"/>
    </row>
    <row r="235">
      <c r="F235" s="2" t="n"/>
      <c r="G235" s="2" t="n"/>
    </row>
    <row r="236">
      <c r="F236" s="2" t="n"/>
      <c r="G236" s="2" t="n"/>
    </row>
    <row r="237">
      <c r="F237" s="2" t="n"/>
      <c r="G237" s="2" t="n"/>
    </row>
    <row r="238">
      <c r="F238" s="2" t="n"/>
      <c r="G238" s="2" t="n"/>
    </row>
    <row r="239">
      <c r="F239" s="2" t="n"/>
      <c r="G239" s="2" t="n"/>
    </row>
    <row r="240">
      <c r="F240" s="2" t="n"/>
      <c r="G240" s="2" t="n"/>
    </row>
    <row r="241">
      <c r="F241" s="2" t="n"/>
      <c r="G241" s="2" t="n"/>
    </row>
    <row r="242">
      <c r="F242" s="2" t="n"/>
      <c r="G242" s="2" t="n"/>
    </row>
    <row r="243">
      <c r="F243" s="2" t="n"/>
      <c r="G243" s="2" t="n"/>
    </row>
    <row r="244">
      <c r="F244" s="2" t="n"/>
      <c r="G244" s="2" t="n"/>
    </row>
    <row r="245">
      <c r="F245" s="2" t="n"/>
      <c r="G245" s="2" t="n"/>
    </row>
    <row r="246">
      <c r="F246" s="2" t="n"/>
      <c r="G246" s="2" t="n"/>
    </row>
    <row r="247">
      <c r="F247" s="2" t="n"/>
      <c r="G247" s="2" t="n"/>
    </row>
    <row r="248">
      <c r="F248" s="2" t="n"/>
      <c r="G248" s="2" t="n"/>
    </row>
    <row r="249">
      <c r="F249" s="2" t="n"/>
      <c r="G249" s="2" t="n"/>
    </row>
    <row r="250">
      <c r="F250" s="2" t="n"/>
      <c r="G250" s="2" t="n"/>
    </row>
    <row r="251">
      <c r="F251" s="2" t="n"/>
      <c r="G251" s="2" t="n"/>
    </row>
    <row r="252">
      <c r="F252" s="2" t="n"/>
      <c r="G252" s="2" t="n"/>
    </row>
    <row r="253">
      <c r="F253" s="2" t="n"/>
      <c r="G253" s="2" t="n"/>
    </row>
    <row r="254">
      <c r="F254" s="2" t="n"/>
      <c r="G254" s="2" t="n"/>
    </row>
    <row r="255">
      <c r="F255" s="2" t="n"/>
      <c r="G255" s="2" t="n"/>
    </row>
    <row r="256">
      <c r="F256" s="2" t="n"/>
      <c r="G256" s="2" t="n"/>
    </row>
    <row r="257">
      <c r="F257" s="2" t="n"/>
      <c r="G257" s="2" t="n"/>
    </row>
    <row r="258">
      <c r="F258" s="2" t="n"/>
      <c r="G258" s="2" t="n"/>
    </row>
    <row r="259">
      <c r="F259" s="2" t="n"/>
      <c r="G259" s="2" t="n"/>
    </row>
    <row r="260">
      <c r="F260" s="2" t="n"/>
      <c r="G260" s="2" t="n"/>
    </row>
    <row r="261">
      <c r="F261" s="2" t="n"/>
      <c r="G261" s="2" t="n"/>
    </row>
    <row r="262">
      <c r="F262" s="2" t="n"/>
      <c r="G262" s="2" t="n"/>
    </row>
    <row r="263">
      <c r="F263" s="2" t="n"/>
      <c r="G263" s="2" t="n"/>
    </row>
    <row r="264">
      <c r="F264" s="2" t="n"/>
      <c r="G264" s="2" t="n"/>
    </row>
    <row r="265">
      <c r="F265" s="2" t="n"/>
      <c r="G265" s="2" t="n"/>
    </row>
    <row r="266">
      <c r="F266" s="2" t="n"/>
      <c r="G266" s="2" t="n"/>
    </row>
    <row r="267">
      <c r="F267" s="2" t="n"/>
      <c r="G267" s="2" t="n"/>
    </row>
    <row r="268">
      <c r="F268" s="2" t="n"/>
      <c r="G268" s="2" t="n"/>
    </row>
    <row r="269">
      <c r="F269" s="2" t="n"/>
      <c r="G269" s="2" t="n"/>
    </row>
    <row r="270">
      <c r="F270" s="2" t="n"/>
      <c r="G270" s="2" t="n"/>
    </row>
    <row r="271">
      <c r="F271" s="2" t="n"/>
      <c r="G271" s="2" t="n"/>
    </row>
    <row r="272">
      <c r="F272" s="2" t="n"/>
      <c r="G272" s="2" t="n"/>
    </row>
    <row r="273">
      <c r="F273" s="2" t="n"/>
      <c r="G273" s="2" t="n"/>
    </row>
    <row r="274">
      <c r="F274" s="2" t="n"/>
      <c r="G274" s="2" t="n"/>
    </row>
    <row r="275">
      <c r="F275" s="2" t="n"/>
      <c r="G275" s="2" t="n"/>
    </row>
    <row r="276">
      <c r="F276" s="2" t="n"/>
      <c r="G276" s="2" t="n"/>
    </row>
    <row r="277">
      <c r="F277" s="2" t="n"/>
      <c r="G277" s="2" t="n"/>
    </row>
    <row r="278">
      <c r="F278" s="2" t="n"/>
      <c r="G278" s="2" t="n"/>
    </row>
    <row r="279">
      <c r="F279" s="2" t="n"/>
      <c r="G279" s="2" t="n"/>
    </row>
    <row r="280">
      <c r="F280" s="2" t="n"/>
      <c r="G280" s="2" t="n"/>
    </row>
    <row r="281">
      <c r="F281" s="2" t="n"/>
      <c r="G281" s="2" t="n"/>
    </row>
    <row r="282">
      <c r="F282" s="2" t="n"/>
      <c r="G282" s="2" t="n"/>
    </row>
    <row r="283">
      <c r="F283" s="2" t="n"/>
      <c r="G283" s="2" t="n"/>
    </row>
    <row r="284">
      <c r="F284" s="2" t="n"/>
      <c r="G284" s="2" t="n"/>
    </row>
    <row r="285">
      <c r="F285" s="2" t="n"/>
      <c r="G285" s="2" t="n"/>
    </row>
    <row r="286">
      <c r="F286" s="2" t="n"/>
      <c r="G286" s="2" t="n"/>
    </row>
    <row r="287">
      <c r="F287" s="2" t="n"/>
      <c r="G287" s="2" t="n"/>
    </row>
    <row r="288">
      <c r="F288" s="2" t="n"/>
      <c r="G288" s="2" t="n"/>
    </row>
    <row r="289">
      <c r="F289" s="2" t="n"/>
      <c r="G289" s="2" t="n"/>
    </row>
    <row r="290">
      <c r="F290" s="2" t="n"/>
      <c r="G290" s="2" t="n"/>
    </row>
    <row r="291">
      <c r="F291" s="2" t="n"/>
      <c r="G291" s="2" t="n"/>
    </row>
    <row r="292">
      <c r="F292" s="2" t="n"/>
      <c r="G292" s="2" t="n"/>
    </row>
    <row r="293">
      <c r="F293" s="2" t="n"/>
      <c r="G293" s="2" t="n"/>
    </row>
    <row r="294">
      <c r="F294" s="2" t="n"/>
      <c r="G294" s="2" t="n"/>
    </row>
    <row r="295">
      <c r="F295" s="2" t="n"/>
      <c r="G295" s="2" t="n"/>
    </row>
    <row r="296">
      <c r="F296" s="2" t="n"/>
      <c r="G296" s="2" t="n"/>
    </row>
    <row r="297">
      <c r="F297" s="2" t="n"/>
      <c r="G297" s="2" t="n"/>
    </row>
    <row r="298">
      <c r="F298" s="2" t="n"/>
      <c r="G298" s="2" t="n"/>
    </row>
    <row r="299">
      <c r="F299" s="2" t="n"/>
      <c r="G299" s="2" t="n"/>
    </row>
    <row r="300">
      <c r="F300" s="2" t="n"/>
      <c r="G300" s="2" t="n"/>
    </row>
    <row r="301">
      <c r="F301" s="2" t="n"/>
      <c r="G301" s="2" t="n"/>
    </row>
    <row r="302">
      <c r="F302" s="2" t="n"/>
      <c r="G302" s="2" t="n"/>
    </row>
    <row r="303">
      <c r="F303" s="2" t="n"/>
      <c r="G303" s="2" t="n"/>
    </row>
    <row r="304">
      <c r="F304" s="2" t="n"/>
      <c r="G304" s="2" t="n"/>
    </row>
    <row r="305">
      <c r="F305" s="2" t="n"/>
      <c r="G305" s="2" t="n"/>
    </row>
    <row r="306">
      <c r="F306" s="2" t="n"/>
      <c r="G306" s="2" t="n"/>
    </row>
    <row r="307">
      <c r="F307" s="2" t="n"/>
      <c r="G307" s="2" t="n"/>
    </row>
    <row r="308">
      <c r="F308" s="2" t="n"/>
      <c r="G308" s="2" t="n"/>
    </row>
    <row r="309">
      <c r="F309" s="2" t="n"/>
      <c r="G309" s="2" t="n"/>
    </row>
    <row r="310">
      <c r="F310" s="2" t="n"/>
      <c r="G310" s="2" t="n"/>
    </row>
    <row r="311">
      <c r="F311" s="2" t="n"/>
      <c r="G311" s="2" t="n"/>
    </row>
    <row r="312">
      <c r="F312" s="2" t="n"/>
      <c r="G312" s="2" t="n"/>
    </row>
    <row r="313">
      <c r="F313" s="2" t="n"/>
      <c r="G313" s="2" t="n"/>
    </row>
    <row r="314">
      <c r="F314" s="2" t="n"/>
      <c r="G314" s="2" t="n"/>
    </row>
    <row r="315">
      <c r="F315" s="2" t="n"/>
      <c r="G315" s="2" t="n"/>
    </row>
    <row r="316">
      <c r="F316" s="2" t="n"/>
      <c r="G316" s="2" t="n"/>
    </row>
    <row r="317">
      <c r="F317" s="2" t="n"/>
      <c r="G317" s="2" t="n"/>
    </row>
    <row r="318">
      <c r="F318" s="2" t="n"/>
      <c r="G318" s="2" t="n"/>
    </row>
    <row r="319">
      <c r="F319" s="2" t="n"/>
      <c r="G319" s="2" t="n"/>
    </row>
    <row r="320">
      <c r="F320" s="2" t="n"/>
      <c r="G320" s="2" t="n"/>
    </row>
    <row r="321">
      <c r="F321" s="2" t="n"/>
      <c r="G321" s="2" t="n"/>
    </row>
    <row r="322">
      <c r="F322" s="2" t="n"/>
      <c r="G322" s="2" t="n"/>
    </row>
    <row r="323">
      <c r="F323" s="2" t="n"/>
      <c r="G323" s="2" t="n"/>
    </row>
    <row r="324">
      <c r="F324" s="2" t="n"/>
      <c r="G324" s="2" t="n"/>
    </row>
    <row r="325">
      <c r="F325" s="2" t="n"/>
      <c r="G325" s="2" t="n"/>
    </row>
    <row r="326">
      <c r="F326" s="2" t="n"/>
      <c r="G326" s="2" t="n"/>
    </row>
    <row r="327">
      <c r="F327" s="2" t="n"/>
      <c r="G327" s="2" t="n"/>
    </row>
    <row r="328">
      <c r="F328" s="2" t="n"/>
      <c r="G328" s="2" t="n"/>
    </row>
    <row r="329">
      <c r="F329" s="2" t="n"/>
      <c r="G329" s="2" t="n"/>
    </row>
    <row r="330">
      <c r="F330" s="2" t="n"/>
      <c r="G330" s="2" t="n"/>
    </row>
    <row r="331">
      <c r="F331" s="2" t="n"/>
      <c r="G331" s="2" t="n"/>
    </row>
    <row r="332">
      <c r="F332" s="2" t="n"/>
      <c r="G332" s="2" t="n"/>
    </row>
    <row r="333">
      <c r="F333" s="2" t="n"/>
      <c r="G333" s="2" t="n"/>
    </row>
    <row r="334">
      <c r="F334" s="2" t="n"/>
      <c r="G334" s="2" t="n"/>
    </row>
    <row r="335">
      <c r="F335" s="2" t="n"/>
      <c r="G335" s="2" t="n"/>
    </row>
    <row r="336">
      <c r="F336" s="2" t="n"/>
      <c r="G336" s="2" t="n"/>
    </row>
    <row r="337">
      <c r="F337" s="2" t="n"/>
      <c r="G337" s="2" t="n"/>
    </row>
    <row r="338">
      <c r="F338" s="2" t="n"/>
      <c r="G338" s="2" t="n"/>
    </row>
    <row r="339">
      <c r="F339" s="2" t="n"/>
      <c r="G339" s="2" t="n"/>
    </row>
    <row r="340">
      <c r="F340" s="2" t="n"/>
      <c r="G340" s="2" t="n"/>
    </row>
    <row r="341">
      <c r="F341" s="2" t="n"/>
      <c r="G341" s="2" t="n"/>
    </row>
    <row r="342">
      <c r="F342" s="2" t="n"/>
      <c r="G342" s="2" t="n"/>
    </row>
    <row r="343">
      <c r="F343" s="2" t="n"/>
      <c r="G343" s="2" t="n"/>
    </row>
    <row r="344">
      <c r="F344" s="2" t="n"/>
      <c r="G344" s="2" t="n"/>
    </row>
    <row r="345">
      <c r="F345" s="2" t="n"/>
      <c r="G345" s="2" t="n"/>
    </row>
    <row r="346">
      <c r="F346" s="2" t="n"/>
      <c r="G346" s="2" t="n"/>
    </row>
    <row r="347">
      <c r="F347" s="2" t="n"/>
      <c r="G347" s="2" t="n"/>
    </row>
    <row r="348">
      <c r="F348" s="2" t="n"/>
      <c r="G348" s="2" t="n"/>
    </row>
    <row r="349">
      <c r="F349" s="2" t="n"/>
      <c r="G349" s="2" t="n"/>
    </row>
    <row r="350">
      <c r="F350" s="2" t="n"/>
      <c r="G350" s="2" t="n"/>
    </row>
    <row r="351">
      <c r="F351" s="2" t="n"/>
      <c r="G351" s="2" t="n"/>
    </row>
    <row r="352">
      <c r="F352" s="2" t="n"/>
      <c r="G352" s="2" t="n"/>
    </row>
    <row r="353">
      <c r="F353" s="2" t="n"/>
      <c r="G353" s="2" t="n"/>
    </row>
    <row r="354">
      <c r="F354" s="2" t="n"/>
      <c r="G354" s="2" t="n"/>
    </row>
    <row r="355">
      <c r="F355" s="2" t="n"/>
      <c r="G355" s="2" t="n"/>
    </row>
    <row r="356">
      <c r="F356" s="2" t="n"/>
      <c r="G356" s="2" t="n"/>
    </row>
    <row r="357">
      <c r="F357" s="2" t="n"/>
      <c r="G357" s="2" t="n"/>
    </row>
    <row r="358">
      <c r="F358" s="2" t="n"/>
      <c r="G358" s="2" t="n"/>
    </row>
    <row r="359">
      <c r="F359" s="2" t="n"/>
      <c r="G359" s="2" t="n"/>
    </row>
    <row r="360">
      <c r="F360" s="2" t="n"/>
      <c r="G360" s="2" t="n"/>
    </row>
    <row r="361">
      <c r="F361" s="2" t="n"/>
      <c r="G361" s="2" t="n"/>
    </row>
    <row r="362">
      <c r="F362" s="2" t="n"/>
      <c r="G362" s="2" t="n"/>
    </row>
    <row r="363">
      <c r="F363" s="2" t="n"/>
      <c r="G363" s="2" t="n"/>
    </row>
    <row r="364">
      <c r="F364" s="2" t="n"/>
      <c r="G364" s="2" t="n"/>
    </row>
    <row r="365">
      <c r="F365" s="2" t="n"/>
      <c r="G365" s="2" t="n"/>
    </row>
    <row r="366">
      <c r="F366" s="2" t="n"/>
      <c r="G366" s="2" t="n"/>
    </row>
    <row r="367">
      <c r="F367" s="2" t="n"/>
      <c r="G367" s="2" t="n"/>
    </row>
    <row r="368">
      <c r="F368" s="2" t="n"/>
      <c r="G368" s="2" t="n"/>
    </row>
    <row r="369">
      <c r="F369" s="2" t="n"/>
      <c r="G369" s="2" t="n"/>
    </row>
    <row r="370">
      <c r="F370" s="2" t="n"/>
      <c r="G370" s="2" t="n"/>
    </row>
    <row r="371">
      <c r="F371" s="2" t="n"/>
      <c r="G371" s="2" t="n"/>
    </row>
    <row r="372">
      <c r="F372" s="2" t="n"/>
      <c r="G372" s="2" t="n"/>
    </row>
    <row r="373">
      <c r="F373" s="2" t="n"/>
      <c r="G373" s="2" t="n"/>
    </row>
    <row r="374">
      <c r="F374" s="2" t="n"/>
      <c r="G374" s="2" t="n"/>
    </row>
    <row r="375">
      <c r="F375" s="2" t="n"/>
      <c r="G375" s="2" t="n"/>
    </row>
    <row r="376">
      <c r="F376" s="2" t="n"/>
      <c r="G376" s="2" t="n"/>
    </row>
    <row r="377">
      <c r="F377" s="2" t="n"/>
      <c r="G377" s="2" t="n"/>
    </row>
    <row r="378">
      <c r="F378" s="2" t="n"/>
      <c r="G378" s="2" t="n"/>
    </row>
    <row r="379">
      <c r="F379" s="2" t="n"/>
      <c r="G379" s="2" t="n"/>
    </row>
    <row r="380">
      <c r="F380" s="2" t="n"/>
      <c r="G380" s="2" t="n"/>
    </row>
    <row r="381">
      <c r="F381" s="2" t="n"/>
      <c r="G381" s="2" t="n"/>
    </row>
    <row r="382">
      <c r="F382" s="2" t="n"/>
      <c r="G382" s="2" t="n"/>
    </row>
    <row r="383">
      <c r="F383" s="2" t="n"/>
      <c r="G383" s="2" t="n"/>
    </row>
    <row r="384">
      <c r="F384" s="2" t="n"/>
      <c r="G384" s="2" t="n"/>
    </row>
    <row r="385">
      <c r="F385" s="2" t="n"/>
      <c r="G385" s="2" t="n"/>
    </row>
    <row r="386">
      <c r="F386" s="2" t="n"/>
      <c r="G386" s="2" t="n"/>
    </row>
    <row r="387">
      <c r="F387" s="2" t="n"/>
      <c r="G387" s="2" t="n"/>
    </row>
    <row r="388">
      <c r="F388" s="2" t="n"/>
      <c r="G388" s="2" t="n"/>
    </row>
    <row r="389">
      <c r="F389" s="2" t="n"/>
      <c r="G389" s="2" t="n"/>
    </row>
    <row r="390">
      <c r="F390" s="2" t="n"/>
      <c r="G390" s="2" t="n"/>
    </row>
    <row r="391">
      <c r="F391" s="2" t="n"/>
      <c r="G391" s="2" t="n"/>
    </row>
    <row r="392">
      <c r="F392" s="2" t="n"/>
      <c r="G392" s="2" t="n"/>
    </row>
    <row r="393">
      <c r="F393" s="2" t="n"/>
      <c r="G393" s="2" t="n"/>
    </row>
    <row r="394">
      <c r="F394" s="2" t="n"/>
      <c r="G394" s="2" t="n"/>
    </row>
    <row r="395">
      <c r="F395" s="2" t="n"/>
      <c r="G395" s="2" t="n"/>
    </row>
    <row r="396">
      <c r="F396" s="2" t="n"/>
      <c r="G396" s="2" t="n"/>
    </row>
    <row r="397">
      <c r="F397" s="2" t="n"/>
      <c r="G397" s="2" t="n"/>
    </row>
    <row r="398">
      <c r="F398" s="2" t="n"/>
      <c r="G398" s="2" t="n"/>
    </row>
    <row r="399">
      <c r="F399" s="2" t="n"/>
      <c r="G399" s="2" t="n"/>
    </row>
    <row r="400">
      <c r="F400" s="2" t="n"/>
      <c r="G400" s="2" t="n"/>
    </row>
    <row r="401">
      <c r="F401" s="2" t="n"/>
      <c r="G401" s="2" t="n"/>
    </row>
    <row r="402">
      <c r="F402" s="2" t="n"/>
      <c r="G402" s="2" t="n"/>
    </row>
    <row r="403">
      <c r="F403" s="2" t="n"/>
      <c r="G403" s="2" t="n"/>
    </row>
    <row r="404">
      <c r="F404" s="2" t="n"/>
      <c r="G404" s="2" t="n"/>
    </row>
    <row r="405">
      <c r="F405" s="2" t="n"/>
      <c r="G405" s="2" t="n"/>
    </row>
    <row r="406">
      <c r="F406" s="2" t="n"/>
      <c r="G406" s="2" t="n"/>
    </row>
    <row r="407">
      <c r="F407" s="2" t="n"/>
      <c r="G407" s="2" t="n"/>
    </row>
    <row r="408">
      <c r="F408" s="2" t="n"/>
      <c r="G408" s="2" t="n"/>
    </row>
    <row r="409">
      <c r="F409" s="2" t="n"/>
      <c r="G409" s="2" t="n"/>
    </row>
    <row r="410">
      <c r="F410" s="2" t="n"/>
      <c r="G410" s="2" t="n"/>
    </row>
    <row r="411">
      <c r="F411" s="2" t="n"/>
      <c r="G411" s="2" t="n"/>
    </row>
    <row r="412">
      <c r="F412" s="2" t="n"/>
      <c r="G412" s="2" t="n"/>
    </row>
    <row r="413">
      <c r="F413" s="2" t="n"/>
      <c r="G413" s="2" t="n"/>
    </row>
    <row r="414">
      <c r="F414" s="2" t="n"/>
      <c r="G414" s="2" t="n"/>
    </row>
    <row r="415">
      <c r="F415" s="2" t="n"/>
      <c r="G415" s="2" t="n"/>
    </row>
    <row r="416">
      <c r="F416" s="2" t="n"/>
      <c r="G416" s="2" t="n"/>
    </row>
    <row r="417">
      <c r="F417" s="2" t="n"/>
      <c r="G417" s="2" t="n"/>
    </row>
    <row r="418">
      <c r="F418" s="2" t="n"/>
      <c r="G418" s="2" t="n"/>
    </row>
    <row r="419">
      <c r="F419" s="2" t="n"/>
      <c r="G419" s="2" t="n"/>
    </row>
    <row r="420">
      <c r="F420" s="2" t="n"/>
      <c r="G420" s="2" t="n"/>
    </row>
    <row r="421">
      <c r="F421" s="2" t="n"/>
      <c r="G421" s="2" t="n"/>
    </row>
    <row r="422">
      <c r="F422" s="2" t="n"/>
      <c r="G422" s="2" t="n"/>
    </row>
    <row r="423">
      <c r="F423" s="2" t="n"/>
      <c r="G423" s="2" t="n"/>
    </row>
    <row r="424">
      <c r="F424" s="2" t="n"/>
      <c r="G424" s="2" t="n"/>
    </row>
    <row r="425">
      <c r="F425" s="2" t="n"/>
      <c r="G425" s="2" t="n"/>
    </row>
    <row r="426">
      <c r="F426" s="2" t="n"/>
      <c r="G426" s="2" t="n"/>
    </row>
    <row r="427">
      <c r="F427" s="2" t="n"/>
      <c r="G427" s="2" t="n"/>
    </row>
    <row r="428">
      <c r="F428" s="2" t="n"/>
      <c r="G428" s="2" t="n"/>
    </row>
    <row r="429">
      <c r="F429" s="2" t="n"/>
      <c r="G429" s="2" t="n"/>
    </row>
    <row r="430">
      <c r="F430" s="2" t="n"/>
      <c r="G430" s="2" t="n"/>
    </row>
    <row r="431">
      <c r="F431" s="2" t="n"/>
      <c r="G431" s="2" t="n"/>
    </row>
    <row r="432">
      <c r="F432" s="2" t="n"/>
      <c r="G432" s="2" t="n"/>
    </row>
    <row r="433">
      <c r="F433" s="2" t="n"/>
      <c r="G433" s="2" t="n"/>
    </row>
    <row r="434">
      <c r="F434" s="2" t="n"/>
      <c r="G434" s="2" t="n"/>
    </row>
    <row r="435">
      <c r="F435" s="2" t="n"/>
      <c r="G435" s="2" t="n"/>
    </row>
    <row r="436">
      <c r="F436" s="2" t="n"/>
      <c r="G436" s="2" t="n"/>
    </row>
    <row r="437">
      <c r="F437" s="2" t="n"/>
      <c r="G437" s="2" t="n"/>
    </row>
    <row r="438">
      <c r="F438" s="2" t="n"/>
      <c r="G438" s="2" t="n"/>
    </row>
    <row r="439">
      <c r="F439" s="2" t="n"/>
      <c r="G439" s="2" t="n"/>
    </row>
    <row r="440">
      <c r="F440" s="2" t="n"/>
      <c r="G440" s="2" t="n"/>
    </row>
    <row r="441">
      <c r="F441" s="2" t="n"/>
      <c r="G441" s="2" t="n"/>
    </row>
    <row r="442">
      <c r="F442" s="2" t="n"/>
      <c r="G442" s="2" t="n"/>
    </row>
    <row r="443">
      <c r="F443" s="2" t="n"/>
      <c r="G443" s="2" t="n"/>
    </row>
    <row r="444">
      <c r="F444" s="2" t="n"/>
      <c r="G444" s="2" t="n"/>
    </row>
    <row r="445">
      <c r="F445" s="2" t="n"/>
      <c r="G445" s="2" t="n"/>
    </row>
    <row r="446">
      <c r="F446" s="2" t="n"/>
      <c r="G446" s="2" t="n"/>
    </row>
    <row r="447">
      <c r="F447" s="2" t="n"/>
      <c r="G447" s="2" t="n"/>
    </row>
    <row r="448">
      <c r="F448" s="2" t="n"/>
      <c r="G448" s="2" t="n"/>
    </row>
    <row r="449">
      <c r="F449" s="2" t="n"/>
      <c r="G449" s="2" t="n"/>
    </row>
    <row r="450">
      <c r="F450" s="2" t="n"/>
      <c r="G450" s="2" t="n"/>
    </row>
    <row r="451">
      <c r="F451" s="2" t="n"/>
      <c r="G451" s="2" t="n"/>
    </row>
    <row r="452">
      <c r="F452" s="2" t="n"/>
      <c r="G452" s="2" t="n"/>
    </row>
    <row r="453">
      <c r="F453" s="2" t="n"/>
      <c r="G453" s="2" t="n"/>
    </row>
    <row r="454">
      <c r="F454" s="2" t="n"/>
      <c r="G454" s="2" t="n"/>
    </row>
    <row r="455">
      <c r="F455" s="2" t="n"/>
      <c r="G455" s="2" t="n"/>
    </row>
    <row r="456">
      <c r="F456" s="2" t="n"/>
      <c r="G456" s="2" t="n"/>
    </row>
    <row r="457">
      <c r="F457" s="2" t="n"/>
      <c r="G457" s="2" t="n"/>
    </row>
    <row r="458">
      <c r="F458" s="2" t="n"/>
      <c r="G458" s="2" t="n"/>
    </row>
    <row r="459">
      <c r="F459" s="2" t="n"/>
      <c r="G459" s="2" t="n"/>
    </row>
    <row r="460">
      <c r="F460" s="2" t="n"/>
      <c r="G460" s="2" t="n"/>
    </row>
    <row r="461">
      <c r="F461" s="2" t="n"/>
      <c r="G461" s="2" t="n"/>
    </row>
    <row r="462">
      <c r="F462" s="2" t="n"/>
      <c r="G462" s="2" t="n"/>
    </row>
    <row r="463">
      <c r="F463" s="2" t="n"/>
      <c r="G463" s="2" t="n"/>
    </row>
    <row r="464">
      <c r="F464" s="2" t="n"/>
      <c r="G464" s="2" t="n"/>
    </row>
    <row r="465">
      <c r="F465" s="2" t="n"/>
      <c r="G465" s="2" t="n"/>
    </row>
    <row r="466">
      <c r="F466" s="2" t="n"/>
      <c r="G466" s="2" t="n"/>
    </row>
    <row r="467">
      <c r="F467" s="2" t="n"/>
      <c r="G467" s="2" t="n"/>
    </row>
    <row r="468">
      <c r="F468" s="2" t="n"/>
      <c r="G468" s="2" t="n"/>
    </row>
    <row r="469">
      <c r="F469" s="2" t="n"/>
      <c r="G469" s="2" t="n"/>
    </row>
    <row r="470">
      <c r="F470" s="2" t="n"/>
      <c r="G470" s="2" t="n"/>
    </row>
    <row r="471">
      <c r="F471" s="2" t="n"/>
      <c r="G471" s="2" t="n"/>
    </row>
    <row r="472">
      <c r="F472" s="2" t="n"/>
      <c r="G472" s="2" t="n"/>
    </row>
    <row r="473">
      <c r="F473" s="2" t="n"/>
      <c r="G473" s="2" t="n"/>
    </row>
    <row r="474">
      <c r="F474" s="2" t="n"/>
      <c r="G474" s="2" t="n"/>
    </row>
    <row r="475">
      <c r="F475" s="2" t="n"/>
      <c r="G475" s="2" t="n"/>
    </row>
    <row r="476">
      <c r="F476" s="2" t="n"/>
      <c r="G476" s="2" t="n"/>
    </row>
    <row r="477">
      <c r="F477" s="2" t="n"/>
      <c r="G477" s="2" t="n"/>
    </row>
    <row r="478">
      <c r="F478" s="2" t="n"/>
      <c r="G478" s="2" t="n"/>
    </row>
    <row r="479">
      <c r="F479" s="2" t="n"/>
      <c r="G479" s="2" t="n"/>
    </row>
    <row r="480">
      <c r="F480" s="2" t="n"/>
      <c r="G480" s="2" t="n"/>
    </row>
    <row r="481">
      <c r="F481" s="2" t="n"/>
      <c r="G481" s="2" t="n"/>
    </row>
    <row r="482">
      <c r="F482" s="2" t="n"/>
      <c r="G482" s="2" t="n"/>
    </row>
    <row r="483">
      <c r="F483" s="2" t="n"/>
      <c r="G483" s="2" t="n"/>
    </row>
    <row r="484">
      <c r="F484" s="2" t="n"/>
      <c r="G484" s="2" t="n"/>
    </row>
    <row r="485">
      <c r="F485" s="2" t="n"/>
      <c r="G485" s="2" t="n"/>
    </row>
    <row r="486">
      <c r="F486" s="2" t="n"/>
      <c r="G486" s="2" t="n"/>
    </row>
    <row r="487">
      <c r="F487" s="2" t="n"/>
      <c r="G487" s="2" t="n"/>
    </row>
    <row r="488">
      <c r="F488" s="2" t="n"/>
      <c r="G488" s="2" t="n"/>
    </row>
    <row r="489">
      <c r="F489" s="2" t="n"/>
      <c r="G489" s="2" t="n"/>
    </row>
    <row r="490">
      <c r="F490" s="2" t="n"/>
      <c r="G490" s="2" t="n"/>
    </row>
    <row r="491">
      <c r="F491" s="2" t="n"/>
      <c r="G491" s="2" t="n"/>
    </row>
    <row r="492">
      <c r="F492" s="2" t="n"/>
      <c r="G492" s="2" t="n"/>
    </row>
    <row r="493">
      <c r="F493" s="2" t="n"/>
      <c r="G493" s="2" t="n"/>
    </row>
    <row r="494">
      <c r="F494" s="2" t="n"/>
      <c r="G494" s="2" t="n"/>
    </row>
    <row r="495">
      <c r="F495" s="2" t="n"/>
      <c r="G495" s="2" t="n"/>
    </row>
    <row r="496">
      <c r="F496" s="2" t="n"/>
      <c r="G496" s="2" t="n"/>
    </row>
    <row r="497">
      <c r="F497" s="2" t="n"/>
      <c r="G497" s="2" t="n"/>
    </row>
    <row r="498">
      <c r="F498" s="2" t="n"/>
      <c r="G498" s="2" t="n"/>
    </row>
    <row r="499">
      <c r="F499" s="2" t="n"/>
      <c r="G499" s="2" t="n"/>
    </row>
    <row r="500">
      <c r="F500" s="2" t="n"/>
      <c r="G500" s="2" t="n"/>
    </row>
  </sheetData>
  <dataValidations count="1">
    <dataValidation sqref="D2:D1000" showDropDown="0" showInputMessage="0" showErrorMessage="0" allowBlank="1" type="list">
      <formula1>"Diária,Salário,Adiantamento,Extra,Empreita,Encargo"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5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30" customWidth="1" min="2" max="2"/>
    <col width="14" customWidth="1" min="3" max="3"/>
    <col width="11" customWidth="1" min="4" max="4"/>
    <col width="9" customWidth="1" min="5" max="5"/>
    <col width="13" customWidth="1" min="6" max="6"/>
    <col width="13" customWidth="1" min="7" max="7"/>
    <col width="20" customWidth="1" min="8" max="8"/>
    <col width="11" customWidth="1" min="9" max="9"/>
    <col width="28" customWidth="1" min="10" max="10"/>
  </cols>
  <sheetData>
    <row r="1">
      <c r="A1" s="1" t="inlineStr">
        <is>
          <t>Data</t>
        </is>
      </c>
      <c r="B1" s="1" t="inlineStr">
        <is>
          <t>Material</t>
        </is>
      </c>
      <c r="C1" s="1" t="inlineStr">
        <is>
          <t>Categoria</t>
        </is>
      </c>
      <c r="D1" s="1" t="inlineStr">
        <is>
          <t>Quantidade</t>
        </is>
      </c>
      <c r="E1" s="1" t="inlineStr">
        <is>
          <t>Unidade</t>
        </is>
      </c>
      <c r="F1" s="1" t="inlineStr">
        <is>
          <t>Valor unitário</t>
        </is>
      </c>
      <c r="G1" s="1" t="inlineStr">
        <is>
          <t>Valor total</t>
        </is>
      </c>
      <c r="H1" s="1" t="inlineStr">
        <is>
          <t>Fornecedor</t>
        </is>
      </c>
      <c r="I1" s="1" t="inlineStr">
        <is>
          <t>Nota fiscal</t>
        </is>
      </c>
      <c r="J1" s="1" t="inlineStr">
        <is>
          <t>Estrutura</t>
        </is>
      </c>
    </row>
    <row r="2">
      <c r="A2" t="inlineStr">
        <is>
          <t>05/11/2026</t>
        </is>
      </c>
      <c r="B2" t="inlineStr">
        <is>
          <t>Cimento CP-II 50 kg</t>
        </is>
      </c>
      <c r="C2" t="inlineStr">
        <is>
          <t>Cimento</t>
        </is>
      </c>
      <c r="D2" t="n">
        <v>20</v>
      </c>
      <c r="E2" t="inlineStr">
        <is>
          <t>saco</t>
        </is>
      </c>
      <c r="F2" s="2" t="n">
        <v>38.9</v>
      </c>
      <c r="G2" s="2">
        <f>IF(D2="","",D2*F2)</f>
        <v/>
      </c>
      <c r="H2" t="inlineStr">
        <is>
          <t>Depósito</t>
        </is>
      </c>
      <c r="I2" t="inlineStr">
        <is>
          <t>1234</t>
        </is>
      </c>
      <c r="J2" t="inlineStr">
        <is>
          <t>Fundação do chalé</t>
        </is>
      </c>
    </row>
    <row r="3">
      <c r="A3" t="inlineStr">
        <is>
          <t>05/11/2026</t>
        </is>
      </c>
      <c r="B3" t="inlineStr">
        <is>
          <t>Vergalhão CA-50 8 mm</t>
        </is>
      </c>
      <c r="C3" t="inlineStr">
        <is>
          <t>Aço</t>
        </is>
      </c>
      <c r="D3" t="n">
        <v>15</v>
      </c>
      <c r="E3" t="inlineStr">
        <is>
          <t>barra</t>
        </is>
      </c>
      <c r="F3" s="2" t="n">
        <v>42.5</v>
      </c>
      <c r="G3" s="2">
        <f>IF(D3="","",D3*F3)</f>
        <v/>
      </c>
      <c r="H3" t="inlineStr">
        <is>
          <t>Ferragens</t>
        </is>
      </c>
      <c r="I3" t="inlineStr">
        <is>
          <t>1235</t>
        </is>
      </c>
      <c r="J3" t="inlineStr">
        <is>
          <t>Fundação do chalé</t>
        </is>
      </c>
    </row>
    <row r="4">
      <c r="F4" s="2" t="n"/>
      <c r="G4" s="2">
        <f>IF(D4="","",D4*F4)</f>
        <v/>
      </c>
    </row>
    <row r="5">
      <c r="F5" s="2" t="n"/>
      <c r="G5" s="2">
        <f>IF(D5="","",D5*F5)</f>
        <v/>
      </c>
    </row>
    <row r="6">
      <c r="F6" s="2" t="n"/>
      <c r="G6" s="2">
        <f>IF(D6="","",D6*F6)</f>
        <v/>
      </c>
    </row>
    <row r="7">
      <c r="F7" s="2" t="n"/>
      <c r="G7" s="2">
        <f>IF(D7="","",D7*F7)</f>
        <v/>
      </c>
    </row>
    <row r="8">
      <c r="F8" s="2" t="n"/>
      <c r="G8" s="2">
        <f>IF(D8="","",D8*F8)</f>
        <v/>
      </c>
    </row>
    <row r="9">
      <c r="F9" s="2" t="n"/>
      <c r="G9" s="2">
        <f>IF(D9="","",D9*F9)</f>
        <v/>
      </c>
    </row>
    <row r="10">
      <c r="F10" s="2" t="n"/>
      <c r="G10" s="2">
        <f>IF(D10="","",D10*F10)</f>
        <v/>
      </c>
    </row>
    <row r="11">
      <c r="F11" s="2" t="n"/>
      <c r="G11" s="2">
        <f>IF(D11="","",D11*F11)</f>
        <v/>
      </c>
    </row>
    <row r="12">
      <c r="F12" s="2" t="n"/>
      <c r="G12" s="2">
        <f>IF(D12="","",D12*F12)</f>
        <v/>
      </c>
    </row>
    <row r="13">
      <c r="F13" s="2" t="n"/>
      <c r="G13" s="2">
        <f>IF(D13="","",D13*F13)</f>
        <v/>
      </c>
    </row>
    <row r="14">
      <c r="F14" s="2" t="n"/>
      <c r="G14" s="2">
        <f>IF(D14="","",D14*F14)</f>
        <v/>
      </c>
    </row>
    <row r="15">
      <c r="F15" s="2" t="n"/>
      <c r="G15" s="2">
        <f>IF(D15="","",D15*F15)</f>
        <v/>
      </c>
    </row>
    <row r="16">
      <c r="F16" s="2" t="n"/>
      <c r="G16" s="2">
        <f>IF(D16="","",D16*F16)</f>
        <v/>
      </c>
    </row>
    <row r="17">
      <c r="F17" s="2" t="n"/>
      <c r="G17" s="2">
        <f>IF(D17="","",D17*F17)</f>
        <v/>
      </c>
    </row>
    <row r="18">
      <c r="F18" s="2" t="n"/>
      <c r="G18" s="2">
        <f>IF(D18="","",D18*F18)</f>
        <v/>
      </c>
    </row>
    <row r="19">
      <c r="F19" s="2" t="n"/>
      <c r="G19" s="2">
        <f>IF(D19="","",D19*F19)</f>
        <v/>
      </c>
    </row>
    <row r="20">
      <c r="F20" s="2" t="n"/>
      <c r="G20" s="2">
        <f>IF(D20="","",D20*F20)</f>
        <v/>
      </c>
    </row>
    <row r="21">
      <c r="F21" s="2" t="n"/>
      <c r="G21" s="2">
        <f>IF(D21="","",D21*F21)</f>
        <v/>
      </c>
    </row>
    <row r="22">
      <c r="F22" s="2" t="n"/>
      <c r="G22" s="2">
        <f>IF(D22="","",D22*F22)</f>
        <v/>
      </c>
    </row>
    <row r="23">
      <c r="F23" s="2" t="n"/>
      <c r="G23" s="2">
        <f>IF(D23="","",D23*F23)</f>
        <v/>
      </c>
    </row>
    <row r="24">
      <c r="F24" s="2" t="n"/>
      <c r="G24" s="2">
        <f>IF(D24="","",D24*F24)</f>
        <v/>
      </c>
    </row>
    <row r="25">
      <c r="F25" s="2" t="n"/>
      <c r="G25" s="2">
        <f>IF(D25="","",D25*F25)</f>
        <v/>
      </c>
    </row>
    <row r="26">
      <c r="F26" s="2" t="n"/>
      <c r="G26" s="2">
        <f>IF(D26="","",D26*F26)</f>
        <v/>
      </c>
    </row>
    <row r="27">
      <c r="F27" s="2" t="n"/>
      <c r="G27" s="2">
        <f>IF(D27="","",D27*F27)</f>
        <v/>
      </c>
    </row>
    <row r="28">
      <c r="F28" s="2" t="n"/>
      <c r="G28" s="2">
        <f>IF(D28="","",D28*F28)</f>
        <v/>
      </c>
    </row>
    <row r="29">
      <c r="F29" s="2" t="n"/>
      <c r="G29" s="2">
        <f>IF(D29="","",D29*F29)</f>
        <v/>
      </c>
    </row>
    <row r="30">
      <c r="F30" s="2" t="n"/>
      <c r="G30" s="2">
        <f>IF(D30="","",D30*F30)</f>
        <v/>
      </c>
    </row>
    <row r="31">
      <c r="F31" s="2" t="n"/>
      <c r="G31" s="2">
        <f>IF(D31="","",D31*F31)</f>
        <v/>
      </c>
    </row>
    <row r="32">
      <c r="F32" s="2" t="n"/>
      <c r="G32" s="2">
        <f>IF(D32="","",D32*F32)</f>
        <v/>
      </c>
    </row>
    <row r="33">
      <c r="F33" s="2" t="n"/>
      <c r="G33" s="2">
        <f>IF(D33="","",D33*F33)</f>
        <v/>
      </c>
    </row>
    <row r="34">
      <c r="F34" s="2" t="n"/>
      <c r="G34" s="2">
        <f>IF(D34="","",D34*F34)</f>
        <v/>
      </c>
    </row>
    <row r="35">
      <c r="F35" s="2" t="n"/>
      <c r="G35" s="2">
        <f>IF(D35="","",D35*F35)</f>
        <v/>
      </c>
    </row>
    <row r="36">
      <c r="F36" s="2" t="n"/>
      <c r="G36" s="2">
        <f>IF(D36="","",D36*F36)</f>
        <v/>
      </c>
    </row>
    <row r="37">
      <c r="F37" s="2" t="n"/>
      <c r="G37" s="2">
        <f>IF(D37="","",D37*F37)</f>
        <v/>
      </c>
    </row>
    <row r="38">
      <c r="F38" s="2" t="n"/>
      <c r="G38" s="2">
        <f>IF(D38="","",D38*F38)</f>
        <v/>
      </c>
    </row>
    <row r="39">
      <c r="F39" s="2" t="n"/>
      <c r="G39" s="2">
        <f>IF(D39="","",D39*F39)</f>
        <v/>
      </c>
    </row>
    <row r="40">
      <c r="F40" s="2" t="n"/>
      <c r="G40" s="2">
        <f>IF(D40="","",D40*F40)</f>
        <v/>
      </c>
    </row>
    <row r="41">
      <c r="F41" s="2" t="n"/>
      <c r="G41" s="2">
        <f>IF(D41="","",D41*F41)</f>
        <v/>
      </c>
    </row>
    <row r="42">
      <c r="F42" s="2" t="n"/>
      <c r="G42" s="2">
        <f>IF(D42="","",D42*F42)</f>
        <v/>
      </c>
    </row>
    <row r="43">
      <c r="F43" s="2" t="n"/>
      <c r="G43" s="2">
        <f>IF(D43="","",D43*F43)</f>
        <v/>
      </c>
    </row>
    <row r="44">
      <c r="F44" s="2" t="n"/>
      <c r="G44" s="2">
        <f>IF(D44="","",D44*F44)</f>
        <v/>
      </c>
    </row>
    <row r="45">
      <c r="F45" s="2" t="n"/>
      <c r="G45" s="2">
        <f>IF(D45="","",D45*F45)</f>
        <v/>
      </c>
    </row>
    <row r="46">
      <c r="F46" s="2" t="n"/>
      <c r="G46" s="2">
        <f>IF(D46="","",D46*F46)</f>
        <v/>
      </c>
    </row>
    <row r="47">
      <c r="F47" s="2" t="n"/>
      <c r="G47" s="2">
        <f>IF(D47="","",D47*F47)</f>
        <v/>
      </c>
    </row>
    <row r="48">
      <c r="F48" s="2" t="n"/>
      <c r="G48" s="2">
        <f>IF(D48="","",D48*F48)</f>
        <v/>
      </c>
    </row>
    <row r="49">
      <c r="F49" s="2" t="n"/>
      <c r="G49" s="2">
        <f>IF(D49="","",D49*F49)</f>
        <v/>
      </c>
    </row>
    <row r="50">
      <c r="F50" s="2" t="n"/>
      <c r="G50" s="2">
        <f>IF(D50="","",D50*F50)</f>
        <v/>
      </c>
    </row>
    <row r="51">
      <c r="F51" s="2" t="n"/>
      <c r="G51" s="2">
        <f>IF(D51="","",D51*F51)</f>
        <v/>
      </c>
    </row>
    <row r="52">
      <c r="F52" s="2" t="n"/>
      <c r="G52" s="2">
        <f>IF(D52="","",D52*F52)</f>
        <v/>
      </c>
    </row>
    <row r="53">
      <c r="F53" s="2" t="n"/>
      <c r="G53" s="2">
        <f>IF(D53="","",D53*F53)</f>
        <v/>
      </c>
    </row>
    <row r="54">
      <c r="F54" s="2" t="n"/>
      <c r="G54" s="2">
        <f>IF(D54="","",D54*F54)</f>
        <v/>
      </c>
    </row>
    <row r="55">
      <c r="F55" s="2" t="n"/>
      <c r="G55" s="2">
        <f>IF(D55="","",D55*F55)</f>
        <v/>
      </c>
    </row>
    <row r="56">
      <c r="F56" s="2" t="n"/>
      <c r="G56" s="2">
        <f>IF(D56="","",D56*F56)</f>
        <v/>
      </c>
    </row>
    <row r="57">
      <c r="F57" s="2" t="n"/>
      <c r="G57" s="2">
        <f>IF(D57="","",D57*F57)</f>
        <v/>
      </c>
    </row>
    <row r="58">
      <c r="F58" s="2" t="n"/>
      <c r="G58" s="2">
        <f>IF(D58="","",D58*F58)</f>
        <v/>
      </c>
    </row>
    <row r="59">
      <c r="F59" s="2" t="n"/>
      <c r="G59" s="2">
        <f>IF(D59="","",D59*F59)</f>
        <v/>
      </c>
    </row>
    <row r="60">
      <c r="F60" s="2" t="n"/>
      <c r="G60" s="2">
        <f>IF(D60="","",D60*F60)</f>
        <v/>
      </c>
    </row>
    <row r="61">
      <c r="F61" s="2" t="n"/>
      <c r="G61" s="2">
        <f>IF(D61="","",D61*F61)</f>
        <v/>
      </c>
    </row>
    <row r="62">
      <c r="F62" s="2" t="n"/>
      <c r="G62" s="2">
        <f>IF(D62="","",D62*F62)</f>
        <v/>
      </c>
    </row>
    <row r="63">
      <c r="F63" s="2" t="n"/>
      <c r="G63" s="2">
        <f>IF(D63="","",D63*F63)</f>
        <v/>
      </c>
    </row>
    <row r="64">
      <c r="F64" s="2" t="n"/>
      <c r="G64" s="2">
        <f>IF(D64="","",D64*F64)</f>
        <v/>
      </c>
    </row>
    <row r="65">
      <c r="F65" s="2" t="n"/>
      <c r="G65" s="2">
        <f>IF(D65="","",D65*F65)</f>
        <v/>
      </c>
    </row>
    <row r="66">
      <c r="F66" s="2" t="n"/>
      <c r="G66" s="2">
        <f>IF(D66="","",D66*F66)</f>
        <v/>
      </c>
    </row>
    <row r="67">
      <c r="F67" s="2" t="n"/>
      <c r="G67" s="2">
        <f>IF(D67="","",D67*F67)</f>
        <v/>
      </c>
    </row>
    <row r="68">
      <c r="F68" s="2" t="n"/>
      <c r="G68" s="2">
        <f>IF(D68="","",D68*F68)</f>
        <v/>
      </c>
    </row>
    <row r="69">
      <c r="F69" s="2" t="n"/>
      <c r="G69" s="2">
        <f>IF(D69="","",D69*F69)</f>
        <v/>
      </c>
    </row>
    <row r="70">
      <c r="F70" s="2" t="n"/>
      <c r="G70" s="2">
        <f>IF(D70="","",D70*F70)</f>
        <v/>
      </c>
    </row>
    <row r="71">
      <c r="F71" s="2" t="n"/>
      <c r="G71" s="2">
        <f>IF(D71="","",D71*F71)</f>
        <v/>
      </c>
    </row>
    <row r="72">
      <c r="F72" s="2" t="n"/>
      <c r="G72" s="2">
        <f>IF(D72="","",D72*F72)</f>
        <v/>
      </c>
    </row>
    <row r="73">
      <c r="F73" s="2" t="n"/>
      <c r="G73" s="2">
        <f>IF(D73="","",D73*F73)</f>
        <v/>
      </c>
    </row>
    <row r="74">
      <c r="F74" s="2" t="n"/>
      <c r="G74" s="2">
        <f>IF(D74="","",D74*F74)</f>
        <v/>
      </c>
    </row>
    <row r="75">
      <c r="F75" s="2" t="n"/>
      <c r="G75" s="2">
        <f>IF(D75="","",D75*F75)</f>
        <v/>
      </c>
    </row>
    <row r="76">
      <c r="F76" s="2" t="n"/>
      <c r="G76" s="2">
        <f>IF(D76="","",D76*F76)</f>
        <v/>
      </c>
    </row>
    <row r="77">
      <c r="F77" s="2" t="n"/>
      <c r="G77" s="2">
        <f>IF(D77="","",D77*F77)</f>
        <v/>
      </c>
    </row>
    <row r="78">
      <c r="F78" s="2" t="n"/>
      <c r="G78" s="2">
        <f>IF(D78="","",D78*F78)</f>
        <v/>
      </c>
    </row>
    <row r="79">
      <c r="F79" s="2" t="n"/>
      <c r="G79" s="2">
        <f>IF(D79="","",D79*F79)</f>
        <v/>
      </c>
    </row>
    <row r="80">
      <c r="F80" s="2" t="n"/>
      <c r="G80" s="2">
        <f>IF(D80="","",D80*F80)</f>
        <v/>
      </c>
    </row>
    <row r="81">
      <c r="F81" s="2" t="n"/>
      <c r="G81" s="2">
        <f>IF(D81="","",D81*F81)</f>
        <v/>
      </c>
    </row>
    <row r="82">
      <c r="F82" s="2" t="n"/>
      <c r="G82" s="2">
        <f>IF(D82="","",D82*F82)</f>
        <v/>
      </c>
    </row>
    <row r="83">
      <c r="F83" s="2" t="n"/>
      <c r="G83" s="2">
        <f>IF(D83="","",D83*F83)</f>
        <v/>
      </c>
    </row>
    <row r="84">
      <c r="F84" s="2" t="n"/>
      <c r="G84" s="2">
        <f>IF(D84="","",D84*F84)</f>
        <v/>
      </c>
    </row>
    <row r="85">
      <c r="F85" s="2" t="n"/>
      <c r="G85" s="2">
        <f>IF(D85="","",D85*F85)</f>
        <v/>
      </c>
    </row>
    <row r="86">
      <c r="F86" s="2" t="n"/>
      <c r="G86" s="2">
        <f>IF(D86="","",D86*F86)</f>
        <v/>
      </c>
    </row>
    <row r="87">
      <c r="F87" s="2" t="n"/>
      <c r="G87" s="2">
        <f>IF(D87="","",D87*F87)</f>
        <v/>
      </c>
    </row>
    <row r="88">
      <c r="F88" s="2" t="n"/>
      <c r="G88" s="2">
        <f>IF(D88="","",D88*F88)</f>
        <v/>
      </c>
    </row>
    <row r="89">
      <c r="F89" s="2" t="n"/>
      <c r="G89" s="2">
        <f>IF(D89="","",D89*F89)</f>
        <v/>
      </c>
    </row>
    <row r="90">
      <c r="F90" s="2" t="n"/>
      <c r="G90" s="2">
        <f>IF(D90="","",D90*F90)</f>
        <v/>
      </c>
    </row>
    <row r="91">
      <c r="F91" s="2" t="n"/>
      <c r="G91" s="2">
        <f>IF(D91="","",D91*F91)</f>
        <v/>
      </c>
    </row>
    <row r="92">
      <c r="F92" s="2" t="n"/>
      <c r="G92" s="2">
        <f>IF(D92="","",D92*F92)</f>
        <v/>
      </c>
    </row>
    <row r="93">
      <c r="F93" s="2" t="n"/>
      <c r="G93" s="2">
        <f>IF(D93="","",D93*F93)</f>
        <v/>
      </c>
    </row>
    <row r="94">
      <c r="F94" s="2" t="n"/>
      <c r="G94" s="2">
        <f>IF(D94="","",D94*F94)</f>
        <v/>
      </c>
    </row>
    <row r="95">
      <c r="F95" s="2" t="n"/>
      <c r="G95" s="2">
        <f>IF(D95="","",D95*F95)</f>
        <v/>
      </c>
    </row>
    <row r="96">
      <c r="F96" s="2" t="n"/>
      <c r="G96" s="2">
        <f>IF(D96="","",D96*F96)</f>
        <v/>
      </c>
    </row>
    <row r="97">
      <c r="F97" s="2" t="n"/>
      <c r="G97" s="2">
        <f>IF(D97="","",D97*F97)</f>
        <v/>
      </c>
    </row>
    <row r="98">
      <c r="F98" s="2" t="n"/>
      <c r="G98" s="2">
        <f>IF(D98="","",D98*F98)</f>
        <v/>
      </c>
    </row>
    <row r="99">
      <c r="F99" s="2" t="n"/>
      <c r="G99" s="2">
        <f>IF(D99="","",D99*F99)</f>
        <v/>
      </c>
    </row>
    <row r="100">
      <c r="F100" s="2" t="n"/>
      <c r="G100" s="2">
        <f>IF(D100="","",D100*F100)</f>
        <v/>
      </c>
    </row>
    <row r="101">
      <c r="F101" s="2" t="n"/>
      <c r="G101" s="2">
        <f>IF(D101="","",D101*F101)</f>
        <v/>
      </c>
    </row>
    <row r="102">
      <c r="F102" s="2" t="n"/>
      <c r="G102" s="2">
        <f>IF(D102="","",D102*F102)</f>
        <v/>
      </c>
    </row>
    <row r="103">
      <c r="F103" s="2" t="n"/>
      <c r="G103" s="2">
        <f>IF(D103="","",D103*F103)</f>
        <v/>
      </c>
    </row>
    <row r="104">
      <c r="F104" s="2" t="n"/>
      <c r="G104" s="2">
        <f>IF(D104="","",D104*F104)</f>
        <v/>
      </c>
    </row>
    <row r="105">
      <c r="F105" s="2" t="n"/>
      <c r="G105" s="2">
        <f>IF(D105="","",D105*F105)</f>
        <v/>
      </c>
    </row>
    <row r="106">
      <c r="F106" s="2" t="n"/>
      <c r="G106" s="2">
        <f>IF(D106="","",D106*F106)</f>
        <v/>
      </c>
    </row>
    <row r="107">
      <c r="F107" s="2" t="n"/>
      <c r="G107" s="2">
        <f>IF(D107="","",D107*F107)</f>
        <v/>
      </c>
    </row>
    <row r="108">
      <c r="F108" s="2" t="n"/>
      <c r="G108" s="2">
        <f>IF(D108="","",D108*F108)</f>
        <v/>
      </c>
    </row>
    <row r="109">
      <c r="F109" s="2" t="n"/>
      <c r="G109" s="2">
        <f>IF(D109="","",D109*F109)</f>
        <v/>
      </c>
    </row>
    <row r="110">
      <c r="F110" s="2" t="n"/>
      <c r="G110" s="2">
        <f>IF(D110="","",D110*F110)</f>
        <v/>
      </c>
    </row>
    <row r="111">
      <c r="F111" s="2" t="n"/>
      <c r="G111" s="2">
        <f>IF(D111="","",D111*F111)</f>
        <v/>
      </c>
    </row>
    <row r="112">
      <c r="F112" s="2" t="n"/>
      <c r="G112" s="2">
        <f>IF(D112="","",D112*F112)</f>
        <v/>
      </c>
    </row>
    <row r="113">
      <c r="F113" s="2" t="n"/>
      <c r="G113" s="2">
        <f>IF(D113="","",D113*F113)</f>
        <v/>
      </c>
    </row>
    <row r="114">
      <c r="F114" s="2" t="n"/>
      <c r="G114" s="2">
        <f>IF(D114="","",D114*F114)</f>
        <v/>
      </c>
    </row>
    <row r="115">
      <c r="F115" s="2" t="n"/>
      <c r="G115" s="2">
        <f>IF(D115="","",D115*F115)</f>
        <v/>
      </c>
    </row>
    <row r="116">
      <c r="F116" s="2" t="n"/>
      <c r="G116" s="2">
        <f>IF(D116="","",D116*F116)</f>
        <v/>
      </c>
    </row>
    <row r="117">
      <c r="F117" s="2" t="n"/>
      <c r="G117" s="2">
        <f>IF(D117="","",D117*F117)</f>
        <v/>
      </c>
    </row>
    <row r="118">
      <c r="F118" s="2" t="n"/>
      <c r="G118" s="2">
        <f>IF(D118="","",D118*F118)</f>
        <v/>
      </c>
    </row>
    <row r="119">
      <c r="F119" s="2" t="n"/>
      <c r="G119" s="2">
        <f>IF(D119="","",D119*F119)</f>
        <v/>
      </c>
    </row>
    <row r="120">
      <c r="F120" s="2" t="n"/>
      <c r="G120" s="2">
        <f>IF(D120="","",D120*F120)</f>
        <v/>
      </c>
    </row>
    <row r="121">
      <c r="F121" s="2" t="n"/>
      <c r="G121" s="2">
        <f>IF(D121="","",D121*F121)</f>
        <v/>
      </c>
    </row>
    <row r="122">
      <c r="F122" s="2" t="n"/>
      <c r="G122" s="2">
        <f>IF(D122="","",D122*F122)</f>
        <v/>
      </c>
    </row>
    <row r="123">
      <c r="F123" s="2" t="n"/>
      <c r="G123" s="2">
        <f>IF(D123="","",D123*F123)</f>
        <v/>
      </c>
    </row>
    <row r="124">
      <c r="F124" s="2" t="n"/>
      <c r="G124" s="2">
        <f>IF(D124="","",D124*F124)</f>
        <v/>
      </c>
    </row>
    <row r="125">
      <c r="F125" s="2" t="n"/>
      <c r="G125" s="2">
        <f>IF(D125="","",D125*F125)</f>
        <v/>
      </c>
    </row>
    <row r="126">
      <c r="F126" s="2" t="n"/>
      <c r="G126" s="2">
        <f>IF(D126="","",D126*F126)</f>
        <v/>
      </c>
    </row>
    <row r="127">
      <c r="F127" s="2" t="n"/>
      <c r="G127" s="2">
        <f>IF(D127="","",D127*F127)</f>
        <v/>
      </c>
    </row>
    <row r="128">
      <c r="F128" s="2" t="n"/>
      <c r="G128" s="2">
        <f>IF(D128="","",D128*F128)</f>
        <v/>
      </c>
    </row>
    <row r="129">
      <c r="F129" s="2" t="n"/>
      <c r="G129" s="2">
        <f>IF(D129="","",D129*F129)</f>
        <v/>
      </c>
    </row>
    <row r="130">
      <c r="F130" s="2" t="n"/>
      <c r="G130" s="2">
        <f>IF(D130="","",D130*F130)</f>
        <v/>
      </c>
    </row>
    <row r="131">
      <c r="F131" s="2" t="n"/>
      <c r="G131" s="2">
        <f>IF(D131="","",D131*F131)</f>
        <v/>
      </c>
    </row>
    <row r="132">
      <c r="F132" s="2" t="n"/>
      <c r="G132" s="2">
        <f>IF(D132="","",D132*F132)</f>
        <v/>
      </c>
    </row>
    <row r="133">
      <c r="F133" s="2" t="n"/>
      <c r="G133" s="2">
        <f>IF(D133="","",D133*F133)</f>
        <v/>
      </c>
    </row>
    <row r="134">
      <c r="F134" s="2" t="n"/>
      <c r="G134" s="2">
        <f>IF(D134="","",D134*F134)</f>
        <v/>
      </c>
    </row>
    <row r="135">
      <c r="F135" s="2" t="n"/>
      <c r="G135" s="2">
        <f>IF(D135="","",D135*F135)</f>
        <v/>
      </c>
    </row>
    <row r="136">
      <c r="F136" s="2" t="n"/>
      <c r="G136" s="2">
        <f>IF(D136="","",D136*F136)</f>
        <v/>
      </c>
    </row>
    <row r="137">
      <c r="F137" s="2" t="n"/>
      <c r="G137" s="2">
        <f>IF(D137="","",D137*F137)</f>
        <v/>
      </c>
    </row>
    <row r="138">
      <c r="F138" s="2" t="n"/>
      <c r="G138" s="2">
        <f>IF(D138="","",D138*F138)</f>
        <v/>
      </c>
    </row>
    <row r="139">
      <c r="F139" s="2" t="n"/>
      <c r="G139" s="2">
        <f>IF(D139="","",D139*F139)</f>
        <v/>
      </c>
    </row>
    <row r="140">
      <c r="F140" s="2" t="n"/>
      <c r="G140" s="2">
        <f>IF(D140="","",D140*F140)</f>
        <v/>
      </c>
    </row>
    <row r="141">
      <c r="F141" s="2" t="n"/>
      <c r="G141" s="2">
        <f>IF(D141="","",D141*F141)</f>
        <v/>
      </c>
    </row>
    <row r="142">
      <c r="F142" s="2" t="n"/>
      <c r="G142" s="2">
        <f>IF(D142="","",D142*F142)</f>
        <v/>
      </c>
    </row>
    <row r="143">
      <c r="F143" s="2" t="n"/>
      <c r="G143" s="2">
        <f>IF(D143="","",D143*F143)</f>
        <v/>
      </c>
    </row>
    <row r="144">
      <c r="F144" s="2" t="n"/>
      <c r="G144" s="2">
        <f>IF(D144="","",D144*F144)</f>
        <v/>
      </c>
    </row>
    <row r="145">
      <c r="F145" s="2" t="n"/>
      <c r="G145" s="2">
        <f>IF(D145="","",D145*F145)</f>
        <v/>
      </c>
    </row>
    <row r="146">
      <c r="F146" s="2" t="n"/>
      <c r="G146" s="2">
        <f>IF(D146="","",D146*F146)</f>
        <v/>
      </c>
    </row>
    <row r="147">
      <c r="F147" s="2" t="n"/>
      <c r="G147" s="2">
        <f>IF(D147="","",D147*F147)</f>
        <v/>
      </c>
    </row>
    <row r="148">
      <c r="F148" s="2" t="n"/>
      <c r="G148" s="2">
        <f>IF(D148="","",D148*F148)</f>
        <v/>
      </c>
    </row>
    <row r="149">
      <c r="F149" s="2" t="n"/>
      <c r="G149" s="2">
        <f>IF(D149="","",D149*F149)</f>
        <v/>
      </c>
    </row>
    <row r="150">
      <c r="F150" s="2" t="n"/>
      <c r="G150" s="2">
        <f>IF(D150="","",D150*F150)</f>
        <v/>
      </c>
    </row>
    <row r="151">
      <c r="F151" s="2" t="n"/>
      <c r="G151" s="2">
        <f>IF(D151="","",D151*F151)</f>
        <v/>
      </c>
    </row>
    <row r="152">
      <c r="F152" s="2" t="n"/>
      <c r="G152" s="2">
        <f>IF(D152="","",D152*F152)</f>
        <v/>
      </c>
    </row>
    <row r="153">
      <c r="F153" s="2" t="n"/>
      <c r="G153" s="2">
        <f>IF(D153="","",D153*F153)</f>
        <v/>
      </c>
    </row>
    <row r="154">
      <c r="F154" s="2" t="n"/>
      <c r="G154" s="2">
        <f>IF(D154="","",D154*F154)</f>
        <v/>
      </c>
    </row>
    <row r="155">
      <c r="F155" s="2" t="n"/>
      <c r="G155" s="2">
        <f>IF(D155="","",D155*F155)</f>
        <v/>
      </c>
    </row>
    <row r="156">
      <c r="F156" s="2" t="n"/>
      <c r="G156" s="2">
        <f>IF(D156="","",D156*F156)</f>
        <v/>
      </c>
    </row>
    <row r="157">
      <c r="F157" s="2" t="n"/>
      <c r="G157" s="2">
        <f>IF(D157="","",D157*F157)</f>
        <v/>
      </c>
    </row>
    <row r="158">
      <c r="F158" s="2" t="n"/>
      <c r="G158" s="2">
        <f>IF(D158="","",D158*F158)</f>
        <v/>
      </c>
    </row>
    <row r="159">
      <c r="F159" s="2" t="n"/>
      <c r="G159" s="2">
        <f>IF(D159="","",D159*F159)</f>
        <v/>
      </c>
    </row>
    <row r="160">
      <c r="F160" s="2" t="n"/>
      <c r="G160" s="2">
        <f>IF(D160="","",D160*F160)</f>
        <v/>
      </c>
    </row>
    <row r="161">
      <c r="F161" s="2" t="n"/>
      <c r="G161" s="2">
        <f>IF(D161="","",D161*F161)</f>
        <v/>
      </c>
    </row>
    <row r="162">
      <c r="F162" s="2" t="n"/>
      <c r="G162" s="2">
        <f>IF(D162="","",D162*F162)</f>
        <v/>
      </c>
    </row>
    <row r="163">
      <c r="F163" s="2" t="n"/>
      <c r="G163" s="2">
        <f>IF(D163="","",D163*F163)</f>
        <v/>
      </c>
    </row>
    <row r="164">
      <c r="F164" s="2" t="n"/>
      <c r="G164" s="2">
        <f>IF(D164="","",D164*F164)</f>
        <v/>
      </c>
    </row>
    <row r="165">
      <c r="F165" s="2" t="n"/>
      <c r="G165" s="2">
        <f>IF(D165="","",D165*F165)</f>
        <v/>
      </c>
    </row>
    <row r="166">
      <c r="F166" s="2" t="n"/>
      <c r="G166" s="2">
        <f>IF(D166="","",D166*F166)</f>
        <v/>
      </c>
    </row>
    <row r="167">
      <c r="F167" s="2" t="n"/>
      <c r="G167" s="2">
        <f>IF(D167="","",D167*F167)</f>
        <v/>
      </c>
    </row>
    <row r="168">
      <c r="F168" s="2" t="n"/>
      <c r="G168" s="2">
        <f>IF(D168="","",D168*F168)</f>
        <v/>
      </c>
    </row>
    <row r="169">
      <c r="F169" s="2" t="n"/>
      <c r="G169" s="2">
        <f>IF(D169="","",D169*F169)</f>
        <v/>
      </c>
    </row>
    <row r="170">
      <c r="F170" s="2" t="n"/>
      <c r="G170" s="2">
        <f>IF(D170="","",D170*F170)</f>
        <v/>
      </c>
    </row>
    <row r="171">
      <c r="F171" s="2" t="n"/>
      <c r="G171" s="2">
        <f>IF(D171="","",D171*F171)</f>
        <v/>
      </c>
    </row>
    <row r="172">
      <c r="F172" s="2" t="n"/>
      <c r="G172" s="2">
        <f>IF(D172="","",D172*F172)</f>
        <v/>
      </c>
    </row>
    <row r="173">
      <c r="F173" s="2" t="n"/>
      <c r="G173" s="2">
        <f>IF(D173="","",D173*F173)</f>
        <v/>
      </c>
    </row>
    <row r="174">
      <c r="F174" s="2" t="n"/>
      <c r="G174" s="2">
        <f>IF(D174="","",D174*F174)</f>
        <v/>
      </c>
    </row>
    <row r="175">
      <c r="F175" s="2" t="n"/>
      <c r="G175" s="2">
        <f>IF(D175="","",D175*F175)</f>
        <v/>
      </c>
    </row>
    <row r="176">
      <c r="F176" s="2" t="n"/>
      <c r="G176" s="2">
        <f>IF(D176="","",D176*F176)</f>
        <v/>
      </c>
    </row>
    <row r="177">
      <c r="F177" s="2" t="n"/>
      <c r="G177" s="2">
        <f>IF(D177="","",D177*F177)</f>
        <v/>
      </c>
    </row>
    <row r="178">
      <c r="F178" s="2" t="n"/>
      <c r="G178" s="2">
        <f>IF(D178="","",D178*F178)</f>
        <v/>
      </c>
    </row>
    <row r="179">
      <c r="F179" s="2" t="n"/>
      <c r="G179" s="2">
        <f>IF(D179="","",D179*F179)</f>
        <v/>
      </c>
    </row>
    <row r="180">
      <c r="F180" s="2" t="n"/>
      <c r="G180" s="2">
        <f>IF(D180="","",D180*F180)</f>
        <v/>
      </c>
    </row>
    <row r="181">
      <c r="F181" s="2" t="n"/>
      <c r="G181" s="2">
        <f>IF(D181="","",D181*F181)</f>
        <v/>
      </c>
    </row>
    <row r="182">
      <c r="F182" s="2" t="n"/>
      <c r="G182" s="2">
        <f>IF(D182="","",D182*F182)</f>
        <v/>
      </c>
    </row>
    <row r="183">
      <c r="F183" s="2" t="n"/>
      <c r="G183" s="2">
        <f>IF(D183="","",D183*F183)</f>
        <v/>
      </c>
    </row>
    <row r="184">
      <c r="F184" s="2" t="n"/>
      <c r="G184" s="2">
        <f>IF(D184="","",D184*F184)</f>
        <v/>
      </c>
    </row>
    <row r="185">
      <c r="F185" s="2" t="n"/>
      <c r="G185" s="2">
        <f>IF(D185="","",D185*F185)</f>
        <v/>
      </c>
    </row>
    <row r="186">
      <c r="F186" s="2" t="n"/>
      <c r="G186" s="2">
        <f>IF(D186="","",D186*F186)</f>
        <v/>
      </c>
    </row>
    <row r="187">
      <c r="F187" s="2" t="n"/>
      <c r="G187" s="2">
        <f>IF(D187="","",D187*F187)</f>
        <v/>
      </c>
    </row>
    <row r="188">
      <c r="F188" s="2" t="n"/>
      <c r="G188" s="2">
        <f>IF(D188="","",D188*F188)</f>
        <v/>
      </c>
    </row>
    <row r="189">
      <c r="F189" s="2" t="n"/>
      <c r="G189" s="2">
        <f>IF(D189="","",D189*F189)</f>
        <v/>
      </c>
    </row>
    <row r="190">
      <c r="F190" s="2" t="n"/>
      <c r="G190" s="2">
        <f>IF(D190="","",D190*F190)</f>
        <v/>
      </c>
    </row>
    <row r="191">
      <c r="F191" s="2" t="n"/>
      <c r="G191" s="2">
        <f>IF(D191="","",D191*F191)</f>
        <v/>
      </c>
    </row>
    <row r="192">
      <c r="F192" s="2" t="n"/>
      <c r="G192" s="2">
        <f>IF(D192="","",D192*F192)</f>
        <v/>
      </c>
    </row>
    <row r="193">
      <c r="F193" s="2" t="n"/>
      <c r="G193" s="2">
        <f>IF(D193="","",D193*F193)</f>
        <v/>
      </c>
    </row>
    <row r="194">
      <c r="F194" s="2" t="n"/>
      <c r="G194" s="2">
        <f>IF(D194="","",D194*F194)</f>
        <v/>
      </c>
    </row>
    <row r="195">
      <c r="F195" s="2" t="n"/>
      <c r="G195" s="2">
        <f>IF(D195="","",D195*F195)</f>
        <v/>
      </c>
    </row>
    <row r="196">
      <c r="F196" s="2" t="n"/>
      <c r="G196" s="2">
        <f>IF(D196="","",D196*F196)</f>
        <v/>
      </c>
    </row>
    <row r="197">
      <c r="F197" s="2" t="n"/>
      <c r="G197" s="2">
        <f>IF(D197="","",D197*F197)</f>
        <v/>
      </c>
    </row>
    <row r="198">
      <c r="F198" s="2" t="n"/>
      <c r="G198" s="2">
        <f>IF(D198="","",D198*F198)</f>
        <v/>
      </c>
    </row>
    <row r="199">
      <c r="F199" s="2" t="n"/>
      <c r="G199" s="2">
        <f>IF(D199="","",D199*F199)</f>
        <v/>
      </c>
    </row>
    <row r="200">
      <c r="F200" s="2" t="n"/>
      <c r="G200" s="2">
        <f>IF(D200="","",D200*F200)</f>
        <v/>
      </c>
    </row>
    <row r="201">
      <c r="F201" s="2" t="n"/>
      <c r="G201" s="2">
        <f>IF(D201="","",D201*F201)</f>
        <v/>
      </c>
    </row>
    <row r="202">
      <c r="F202" s="2" t="n"/>
      <c r="G202" s="2">
        <f>IF(D202="","",D202*F202)</f>
        <v/>
      </c>
    </row>
    <row r="203">
      <c r="F203" s="2" t="n"/>
      <c r="G203" s="2">
        <f>IF(D203="","",D203*F203)</f>
        <v/>
      </c>
    </row>
    <row r="204">
      <c r="F204" s="2" t="n"/>
      <c r="G204" s="2">
        <f>IF(D204="","",D204*F204)</f>
        <v/>
      </c>
    </row>
    <row r="205">
      <c r="F205" s="2" t="n"/>
      <c r="G205" s="2">
        <f>IF(D205="","",D205*F205)</f>
        <v/>
      </c>
    </row>
    <row r="206">
      <c r="F206" s="2" t="n"/>
      <c r="G206" s="2">
        <f>IF(D206="","",D206*F206)</f>
        <v/>
      </c>
    </row>
    <row r="207">
      <c r="F207" s="2" t="n"/>
      <c r="G207" s="2">
        <f>IF(D207="","",D207*F207)</f>
        <v/>
      </c>
    </row>
    <row r="208">
      <c r="F208" s="2" t="n"/>
      <c r="G208" s="2">
        <f>IF(D208="","",D208*F208)</f>
        <v/>
      </c>
    </row>
    <row r="209">
      <c r="F209" s="2" t="n"/>
      <c r="G209" s="2">
        <f>IF(D209="","",D209*F209)</f>
        <v/>
      </c>
    </row>
    <row r="210">
      <c r="F210" s="2" t="n"/>
      <c r="G210" s="2">
        <f>IF(D210="","",D210*F210)</f>
        <v/>
      </c>
    </row>
    <row r="211">
      <c r="F211" s="2" t="n"/>
      <c r="G211" s="2">
        <f>IF(D211="","",D211*F211)</f>
        <v/>
      </c>
    </row>
    <row r="212">
      <c r="F212" s="2" t="n"/>
      <c r="G212" s="2">
        <f>IF(D212="","",D212*F212)</f>
        <v/>
      </c>
    </row>
    <row r="213">
      <c r="F213" s="2" t="n"/>
      <c r="G213" s="2">
        <f>IF(D213="","",D213*F213)</f>
        <v/>
      </c>
    </row>
    <row r="214">
      <c r="F214" s="2" t="n"/>
      <c r="G214" s="2">
        <f>IF(D214="","",D214*F214)</f>
        <v/>
      </c>
    </row>
    <row r="215">
      <c r="F215" s="2" t="n"/>
      <c r="G215" s="2">
        <f>IF(D215="","",D215*F215)</f>
        <v/>
      </c>
    </row>
    <row r="216">
      <c r="F216" s="2" t="n"/>
      <c r="G216" s="2">
        <f>IF(D216="","",D216*F216)</f>
        <v/>
      </c>
    </row>
    <row r="217">
      <c r="F217" s="2" t="n"/>
      <c r="G217" s="2">
        <f>IF(D217="","",D217*F217)</f>
        <v/>
      </c>
    </row>
    <row r="218">
      <c r="F218" s="2" t="n"/>
      <c r="G218" s="2">
        <f>IF(D218="","",D218*F218)</f>
        <v/>
      </c>
    </row>
    <row r="219">
      <c r="F219" s="2" t="n"/>
      <c r="G219" s="2">
        <f>IF(D219="","",D219*F219)</f>
        <v/>
      </c>
    </row>
    <row r="220">
      <c r="F220" s="2" t="n"/>
      <c r="G220" s="2">
        <f>IF(D220="","",D220*F220)</f>
        <v/>
      </c>
    </row>
    <row r="221">
      <c r="F221" s="2" t="n"/>
      <c r="G221" s="2">
        <f>IF(D221="","",D221*F221)</f>
        <v/>
      </c>
    </row>
    <row r="222">
      <c r="F222" s="2" t="n"/>
      <c r="G222" s="2">
        <f>IF(D222="","",D222*F222)</f>
        <v/>
      </c>
    </row>
    <row r="223">
      <c r="F223" s="2" t="n"/>
      <c r="G223" s="2">
        <f>IF(D223="","",D223*F223)</f>
        <v/>
      </c>
    </row>
    <row r="224">
      <c r="F224" s="2" t="n"/>
      <c r="G224" s="2">
        <f>IF(D224="","",D224*F224)</f>
        <v/>
      </c>
    </row>
    <row r="225">
      <c r="F225" s="2" t="n"/>
      <c r="G225" s="2">
        <f>IF(D225="","",D225*F225)</f>
        <v/>
      </c>
    </row>
    <row r="226">
      <c r="F226" s="2" t="n"/>
      <c r="G226" s="2">
        <f>IF(D226="","",D226*F226)</f>
        <v/>
      </c>
    </row>
    <row r="227">
      <c r="F227" s="2" t="n"/>
      <c r="G227" s="2">
        <f>IF(D227="","",D227*F227)</f>
        <v/>
      </c>
    </row>
    <row r="228">
      <c r="F228" s="2" t="n"/>
      <c r="G228" s="2">
        <f>IF(D228="","",D228*F228)</f>
        <v/>
      </c>
    </row>
    <row r="229">
      <c r="F229" s="2" t="n"/>
      <c r="G229" s="2">
        <f>IF(D229="","",D229*F229)</f>
        <v/>
      </c>
    </row>
    <row r="230">
      <c r="F230" s="2" t="n"/>
      <c r="G230" s="2">
        <f>IF(D230="","",D230*F230)</f>
        <v/>
      </c>
    </row>
    <row r="231">
      <c r="F231" s="2" t="n"/>
      <c r="G231" s="2">
        <f>IF(D231="","",D231*F231)</f>
        <v/>
      </c>
    </row>
    <row r="232">
      <c r="F232" s="2" t="n"/>
      <c r="G232" s="2">
        <f>IF(D232="","",D232*F232)</f>
        <v/>
      </c>
    </row>
    <row r="233">
      <c r="F233" s="2" t="n"/>
      <c r="G233" s="2">
        <f>IF(D233="","",D233*F233)</f>
        <v/>
      </c>
    </row>
    <row r="234">
      <c r="F234" s="2" t="n"/>
      <c r="G234" s="2">
        <f>IF(D234="","",D234*F234)</f>
        <v/>
      </c>
    </row>
    <row r="235">
      <c r="F235" s="2" t="n"/>
      <c r="G235" s="2">
        <f>IF(D235="","",D235*F235)</f>
        <v/>
      </c>
    </row>
    <row r="236">
      <c r="F236" s="2" t="n"/>
      <c r="G236" s="2">
        <f>IF(D236="","",D236*F236)</f>
        <v/>
      </c>
    </row>
    <row r="237">
      <c r="F237" s="2" t="n"/>
      <c r="G237" s="2">
        <f>IF(D237="","",D237*F237)</f>
        <v/>
      </c>
    </row>
    <row r="238">
      <c r="F238" s="2" t="n"/>
      <c r="G238" s="2">
        <f>IF(D238="","",D238*F238)</f>
        <v/>
      </c>
    </row>
    <row r="239">
      <c r="F239" s="2" t="n"/>
      <c r="G239" s="2">
        <f>IF(D239="","",D239*F239)</f>
        <v/>
      </c>
    </row>
    <row r="240">
      <c r="F240" s="2" t="n"/>
      <c r="G240" s="2">
        <f>IF(D240="","",D240*F240)</f>
        <v/>
      </c>
    </row>
    <row r="241">
      <c r="F241" s="2" t="n"/>
      <c r="G241" s="2">
        <f>IF(D241="","",D241*F241)</f>
        <v/>
      </c>
    </row>
    <row r="242">
      <c r="F242" s="2" t="n"/>
      <c r="G242" s="2">
        <f>IF(D242="","",D242*F242)</f>
        <v/>
      </c>
    </row>
    <row r="243">
      <c r="F243" s="2" t="n"/>
      <c r="G243" s="2">
        <f>IF(D243="","",D243*F243)</f>
        <v/>
      </c>
    </row>
    <row r="244">
      <c r="F244" s="2" t="n"/>
      <c r="G244" s="2">
        <f>IF(D244="","",D244*F244)</f>
        <v/>
      </c>
    </row>
    <row r="245">
      <c r="F245" s="2" t="n"/>
      <c r="G245" s="2">
        <f>IF(D245="","",D245*F245)</f>
        <v/>
      </c>
    </row>
    <row r="246">
      <c r="F246" s="2" t="n"/>
      <c r="G246" s="2">
        <f>IF(D246="","",D246*F246)</f>
        <v/>
      </c>
    </row>
    <row r="247">
      <c r="F247" s="2" t="n"/>
      <c r="G247" s="2">
        <f>IF(D247="","",D247*F247)</f>
        <v/>
      </c>
    </row>
    <row r="248">
      <c r="F248" s="2" t="n"/>
      <c r="G248" s="2">
        <f>IF(D248="","",D248*F248)</f>
        <v/>
      </c>
    </row>
    <row r="249">
      <c r="F249" s="2" t="n"/>
      <c r="G249" s="2">
        <f>IF(D249="","",D249*F249)</f>
        <v/>
      </c>
    </row>
    <row r="250">
      <c r="F250" s="2" t="n"/>
      <c r="G250" s="2">
        <f>IF(D250="","",D250*F250)</f>
        <v/>
      </c>
    </row>
    <row r="251">
      <c r="F251" s="2" t="n"/>
      <c r="G251" s="2">
        <f>IF(D251="","",D251*F251)</f>
        <v/>
      </c>
    </row>
    <row r="252">
      <c r="F252" s="2" t="n"/>
      <c r="G252" s="2">
        <f>IF(D252="","",D252*F252)</f>
        <v/>
      </c>
    </row>
    <row r="253">
      <c r="F253" s="2" t="n"/>
      <c r="G253" s="2">
        <f>IF(D253="","",D253*F253)</f>
        <v/>
      </c>
    </row>
    <row r="254">
      <c r="F254" s="2" t="n"/>
      <c r="G254" s="2">
        <f>IF(D254="","",D254*F254)</f>
        <v/>
      </c>
    </row>
    <row r="255">
      <c r="F255" s="2" t="n"/>
      <c r="G255" s="2">
        <f>IF(D255="","",D255*F255)</f>
        <v/>
      </c>
    </row>
    <row r="256">
      <c r="F256" s="2" t="n"/>
      <c r="G256" s="2">
        <f>IF(D256="","",D256*F256)</f>
        <v/>
      </c>
    </row>
    <row r="257">
      <c r="F257" s="2" t="n"/>
      <c r="G257" s="2">
        <f>IF(D257="","",D257*F257)</f>
        <v/>
      </c>
    </row>
    <row r="258">
      <c r="F258" s="2" t="n"/>
      <c r="G258" s="2">
        <f>IF(D258="","",D258*F258)</f>
        <v/>
      </c>
    </row>
    <row r="259">
      <c r="F259" s="2" t="n"/>
      <c r="G259" s="2">
        <f>IF(D259="","",D259*F259)</f>
        <v/>
      </c>
    </row>
    <row r="260">
      <c r="F260" s="2" t="n"/>
      <c r="G260" s="2">
        <f>IF(D260="","",D260*F260)</f>
        <v/>
      </c>
    </row>
    <row r="261">
      <c r="F261" s="2" t="n"/>
      <c r="G261" s="2">
        <f>IF(D261="","",D261*F261)</f>
        <v/>
      </c>
    </row>
    <row r="262">
      <c r="F262" s="2" t="n"/>
      <c r="G262" s="2">
        <f>IF(D262="","",D262*F262)</f>
        <v/>
      </c>
    </row>
    <row r="263">
      <c r="F263" s="2" t="n"/>
      <c r="G263" s="2">
        <f>IF(D263="","",D263*F263)</f>
        <v/>
      </c>
    </row>
    <row r="264">
      <c r="F264" s="2" t="n"/>
      <c r="G264" s="2">
        <f>IF(D264="","",D264*F264)</f>
        <v/>
      </c>
    </row>
    <row r="265">
      <c r="F265" s="2" t="n"/>
      <c r="G265" s="2">
        <f>IF(D265="","",D265*F265)</f>
        <v/>
      </c>
    </row>
    <row r="266">
      <c r="F266" s="2" t="n"/>
      <c r="G266" s="2">
        <f>IF(D266="","",D266*F266)</f>
        <v/>
      </c>
    </row>
    <row r="267">
      <c r="F267" s="2" t="n"/>
      <c r="G267" s="2">
        <f>IF(D267="","",D267*F267)</f>
        <v/>
      </c>
    </row>
    <row r="268">
      <c r="F268" s="2" t="n"/>
      <c r="G268" s="2">
        <f>IF(D268="","",D268*F268)</f>
        <v/>
      </c>
    </row>
    <row r="269">
      <c r="F269" s="2" t="n"/>
      <c r="G269" s="2">
        <f>IF(D269="","",D269*F269)</f>
        <v/>
      </c>
    </row>
    <row r="270">
      <c r="F270" s="2" t="n"/>
      <c r="G270" s="2">
        <f>IF(D270="","",D270*F270)</f>
        <v/>
      </c>
    </row>
    <row r="271">
      <c r="F271" s="2" t="n"/>
      <c r="G271" s="2">
        <f>IF(D271="","",D271*F271)</f>
        <v/>
      </c>
    </row>
    <row r="272">
      <c r="F272" s="2" t="n"/>
      <c r="G272" s="2">
        <f>IF(D272="","",D272*F272)</f>
        <v/>
      </c>
    </row>
    <row r="273">
      <c r="F273" s="2" t="n"/>
      <c r="G273" s="2">
        <f>IF(D273="","",D273*F273)</f>
        <v/>
      </c>
    </row>
    <row r="274">
      <c r="F274" s="2" t="n"/>
      <c r="G274" s="2">
        <f>IF(D274="","",D274*F274)</f>
        <v/>
      </c>
    </row>
    <row r="275">
      <c r="F275" s="2" t="n"/>
      <c r="G275" s="2">
        <f>IF(D275="","",D275*F275)</f>
        <v/>
      </c>
    </row>
    <row r="276">
      <c r="F276" s="2" t="n"/>
      <c r="G276" s="2">
        <f>IF(D276="","",D276*F276)</f>
        <v/>
      </c>
    </row>
    <row r="277">
      <c r="F277" s="2" t="n"/>
      <c r="G277" s="2">
        <f>IF(D277="","",D277*F277)</f>
        <v/>
      </c>
    </row>
    <row r="278">
      <c r="F278" s="2" t="n"/>
      <c r="G278" s="2">
        <f>IF(D278="","",D278*F278)</f>
        <v/>
      </c>
    </row>
    <row r="279">
      <c r="F279" s="2" t="n"/>
      <c r="G279" s="2">
        <f>IF(D279="","",D279*F279)</f>
        <v/>
      </c>
    </row>
    <row r="280">
      <c r="F280" s="2" t="n"/>
      <c r="G280" s="2">
        <f>IF(D280="","",D280*F280)</f>
        <v/>
      </c>
    </row>
    <row r="281">
      <c r="F281" s="2" t="n"/>
      <c r="G281" s="2">
        <f>IF(D281="","",D281*F281)</f>
        <v/>
      </c>
    </row>
    <row r="282">
      <c r="F282" s="2" t="n"/>
      <c r="G282" s="2">
        <f>IF(D282="","",D282*F282)</f>
        <v/>
      </c>
    </row>
    <row r="283">
      <c r="F283" s="2" t="n"/>
      <c r="G283" s="2">
        <f>IF(D283="","",D283*F283)</f>
        <v/>
      </c>
    </row>
    <row r="284">
      <c r="F284" s="2" t="n"/>
      <c r="G284" s="2">
        <f>IF(D284="","",D284*F284)</f>
        <v/>
      </c>
    </row>
    <row r="285">
      <c r="F285" s="2" t="n"/>
      <c r="G285" s="2">
        <f>IF(D285="","",D285*F285)</f>
        <v/>
      </c>
    </row>
    <row r="286">
      <c r="F286" s="2" t="n"/>
      <c r="G286" s="2">
        <f>IF(D286="","",D286*F286)</f>
        <v/>
      </c>
    </row>
    <row r="287">
      <c r="F287" s="2" t="n"/>
      <c r="G287" s="2">
        <f>IF(D287="","",D287*F287)</f>
        <v/>
      </c>
    </row>
    <row r="288">
      <c r="F288" s="2" t="n"/>
      <c r="G288" s="2">
        <f>IF(D288="","",D288*F288)</f>
        <v/>
      </c>
    </row>
    <row r="289">
      <c r="F289" s="2" t="n"/>
      <c r="G289" s="2">
        <f>IF(D289="","",D289*F289)</f>
        <v/>
      </c>
    </row>
    <row r="290">
      <c r="F290" s="2" t="n"/>
      <c r="G290" s="2">
        <f>IF(D290="","",D290*F290)</f>
        <v/>
      </c>
    </row>
    <row r="291">
      <c r="F291" s="2" t="n"/>
      <c r="G291" s="2">
        <f>IF(D291="","",D291*F291)</f>
        <v/>
      </c>
    </row>
    <row r="292">
      <c r="F292" s="2" t="n"/>
      <c r="G292" s="2">
        <f>IF(D292="","",D292*F292)</f>
        <v/>
      </c>
    </row>
    <row r="293">
      <c r="F293" s="2" t="n"/>
      <c r="G293" s="2">
        <f>IF(D293="","",D293*F293)</f>
        <v/>
      </c>
    </row>
    <row r="294">
      <c r="F294" s="2" t="n"/>
      <c r="G294" s="2">
        <f>IF(D294="","",D294*F294)</f>
        <v/>
      </c>
    </row>
    <row r="295">
      <c r="F295" s="2" t="n"/>
      <c r="G295" s="2">
        <f>IF(D295="","",D295*F295)</f>
        <v/>
      </c>
    </row>
    <row r="296">
      <c r="F296" s="2" t="n"/>
      <c r="G296" s="2">
        <f>IF(D296="","",D296*F296)</f>
        <v/>
      </c>
    </row>
    <row r="297">
      <c r="F297" s="2" t="n"/>
      <c r="G297" s="2">
        <f>IF(D297="","",D297*F297)</f>
        <v/>
      </c>
    </row>
    <row r="298">
      <c r="F298" s="2" t="n"/>
      <c r="G298" s="2">
        <f>IF(D298="","",D298*F298)</f>
        <v/>
      </c>
    </row>
    <row r="299">
      <c r="F299" s="2" t="n"/>
      <c r="G299" s="2">
        <f>IF(D299="","",D299*F299)</f>
        <v/>
      </c>
    </row>
    <row r="300">
      <c r="F300" s="2" t="n"/>
      <c r="G300" s="2">
        <f>IF(D300="","",D300*F300)</f>
        <v/>
      </c>
    </row>
    <row r="301">
      <c r="F301" s="2" t="n"/>
      <c r="G301" s="2">
        <f>IF(D301="","",D301*F301)</f>
        <v/>
      </c>
    </row>
    <row r="302">
      <c r="F302" s="2" t="n"/>
      <c r="G302" s="2">
        <f>IF(D302="","",D302*F302)</f>
        <v/>
      </c>
    </row>
    <row r="303">
      <c r="F303" s="2" t="n"/>
      <c r="G303" s="2">
        <f>IF(D303="","",D303*F303)</f>
        <v/>
      </c>
    </row>
    <row r="304">
      <c r="F304" s="2" t="n"/>
      <c r="G304" s="2">
        <f>IF(D304="","",D304*F304)</f>
        <v/>
      </c>
    </row>
    <row r="305">
      <c r="F305" s="2" t="n"/>
      <c r="G305" s="2">
        <f>IF(D305="","",D305*F305)</f>
        <v/>
      </c>
    </row>
    <row r="306">
      <c r="F306" s="2" t="n"/>
      <c r="G306" s="2">
        <f>IF(D306="","",D306*F306)</f>
        <v/>
      </c>
    </row>
    <row r="307">
      <c r="F307" s="2" t="n"/>
      <c r="G307" s="2">
        <f>IF(D307="","",D307*F307)</f>
        <v/>
      </c>
    </row>
    <row r="308">
      <c r="F308" s="2" t="n"/>
      <c r="G308" s="2">
        <f>IF(D308="","",D308*F308)</f>
        <v/>
      </c>
    </row>
    <row r="309">
      <c r="F309" s="2" t="n"/>
      <c r="G309" s="2">
        <f>IF(D309="","",D309*F309)</f>
        <v/>
      </c>
    </row>
    <row r="310">
      <c r="F310" s="2" t="n"/>
      <c r="G310" s="2">
        <f>IF(D310="","",D310*F310)</f>
        <v/>
      </c>
    </row>
    <row r="311">
      <c r="F311" s="2" t="n"/>
      <c r="G311" s="2">
        <f>IF(D311="","",D311*F311)</f>
        <v/>
      </c>
    </row>
    <row r="312">
      <c r="F312" s="2" t="n"/>
      <c r="G312" s="2">
        <f>IF(D312="","",D312*F312)</f>
        <v/>
      </c>
    </row>
    <row r="313">
      <c r="F313" s="2" t="n"/>
      <c r="G313" s="2">
        <f>IF(D313="","",D313*F313)</f>
        <v/>
      </c>
    </row>
    <row r="314">
      <c r="F314" s="2" t="n"/>
      <c r="G314" s="2">
        <f>IF(D314="","",D314*F314)</f>
        <v/>
      </c>
    </row>
    <row r="315">
      <c r="F315" s="2" t="n"/>
      <c r="G315" s="2">
        <f>IF(D315="","",D315*F315)</f>
        <v/>
      </c>
    </row>
    <row r="316">
      <c r="F316" s="2" t="n"/>
      <c r="G316" s="2">
        <f>IF(D316="","",D316*F316)</f>
        <v/>
      </c>
    </row>
    <row r="317">
      <c r="F317" s="2" t="n"/>
      <c r="G317" s="2">
        <f>IF(D317="","",D317*F317)</f>
        <v/>
      </c>
    </row>
    <row r="318">
      <c r="F318" s="2" t="n"/>
      <c r="G318" s="2">
        <f>IF(D318="","",D318*F318)</f>
        <v/>
      </c>
    </row>
    <row r="319">
      <c r="F319" s="2" t="n"/>
      <c r="G319" s="2">
        <f>IF(D319="","",D319*F319)</f>
        <v/>
      </c>
    </row>
    <row r="320">
      <c r="F320" s="2" t="n"/>
      <c r="G320" s="2">
        <f>IF(D320="","",D320*F320)</f>
        <v/>
      </c>
    </row>
    <row r="321">
      <c r="F321" s="2" t="n"/>
      <c r="G321" s="2">
        <f>IF(D321="","",D321*F321)</f>
        <v/>
      </c>
    </row>
    <row r="322">
      <c r="F322" s="2" t="n"/>
      <c r="G322" s="2">
        <f>IF(D322="","",D322*F322)</f>
        <v/>
      </c>
    </row>
    <row r="323">
      <c r="F323" s="2" t="n"/>
      <c r="G323" s="2">
        <f>IF(D323="","",D323*F323)</f>
        <v/>
      </c>
    </row>
    <row r="324">
      <c r="F324" s="2" t="n"/>
      <c r="G324" s="2">
        <f>IF(D324="","",D324*F324)</f>
        <v/>
      </c>
    </row>
    <row r="325">
      <c r="F325" s="2" t="n"/>
      <c r="G325" s="2">
        <f>IF(D325="","",D325*F325)</f>
        <v/>
      </c>
    </row>
    <row r="326">
      <c r="F326" s="2" t="n"/>
      <c r="G326" s="2">
        <f>IF(D326="","",D326*F326)</f>
        <v/>
      </c>
    </row>
    <row r="327">
      <c r="F327" s="2" t="n"/>
      <c r="G327" s="2">
        <f>IF(D327="","",D327*F327)</f>
        <v/>
      </c>
    </row>
    <row r="328">
      <c r="F328" s="2" t="n"/>
      <c r="G328" s="2">
        <f>IF(D328="","",D328*F328)</f>
        <v/>
      </c>
    </row>
    <row r="329">
      <c r="F329" s="2" t="n"/>
      <c r="G329" s="2">
        <f>IF(D329="","",D329*F329)</f>
        <v/>
      </c>
    </row>
    <row r="330">
      <c r="F330" s="2" t="n"/>
      <c r="G330" s="2">
        <f>IF(D330="","",D330*F330)</f>
        <v/>
      </c>
    </row>
    <row r="331">
      <c r="F331" s="2" t="n"/>
      <c r="G331" s="2">
        <f>IF(D331="","",D331*F331)</f>
        <v/>
      </c>
    </row>
    <row r="332">
      <c r="F332" s="2" t="n"/>
      <c r="G332" s="2">
        <f>IF(D332="","",D332*F332)</f>
        <v/>
      </c>
    </row>
    <row r="333">
      <c r="F333" s="2" t="n"/>
      <c r="G333" s="2">
        <f>IF(D333="","",D333*F333)</f>
        <v/>
      </c>
    </row>
    <row r="334">
      <c r="F334" s="2" t="n"/>
      <c r="G334" s="2">
        <f>IF(D334="","",D334*F334)</f>
        <v/>
      </c>
    </row>
    <row r="335">
      <c r="F335" s="2" t="n"/>
      <c r="G335" s="2">
        <f>IF(D335="","",D335*F335)</f>
        <v/>
      </c>
    </row>
    <row r="336">
      <c r="F336" s="2" t="n"/>
      <c r="G336" s="2">
        <f>IF(D336="","",D336*F336)</f>
        <v/>
      </c>
    </row>
    <row r="337">
      <c r="F337" s="2" t="n"/>
      <c r="G337" s="2">
        <f>IF(D337="","",D337*F337)</f>
        <v/>
      </c>
    </row>
    <row r="338">
      <c r="F338" s="2" t="n"/>
      <c r="G338" s="2">
        <f>IF(D338="","",D338*F338)</f>
        <v/>
      </c>
    </row>
    <row r="339">
      <c r="F339" s="2" t="n"/>
      <c r="G339" s="2">
        <f>IF(D339="","",D339*F339)</f>
        <v/>
      </c>
    </row>
    <row r="340">
      <c r="F340" s="2" t="n"/>
      <c r="G340" s="2">
        <f>IF(D340="","",D340*F340)</f>
        <v/>
      </c>
    </row>
    <row r="341">
      <c r="F341" s="2" t="n"/>
      <c r="G341" s="2">
        <f>IF(D341="","",D341*F341)</f>
        <v/>
      </c>
    </row>
    <row r="342">
      <c r="F342" s="2" t="n"/>
      <c r="G342" s="2">
        <f>IF(D342="","",D342*F342)</f>
        <v/>
      </c>
    </row>
    <row r="343">
      <c r="F343" s="2" t="n"/>
      <c r="G343" s="2">
        <f>IF(D343="","",D343*F343)</f>
        <v/>
      </c>
    </row>
    <row r="344">
      <c r="F344" s="2" t="n"/>
      <c r="G344" s="2">
        <f>IF(D344="","",D344*F344)</f>
        <v/>
      </c>
    </row>
    <row r="345">
      <c r="F345" s="2" t="n"/>
      <c r="G345" s="2">
        <f>IF(D345="","",D345*F345)</f>
        <v/>
      </c>
    </row>
    <row r="346">
      <c r="F346" s="2" t="n"/>
      <c r="G346" s="2">
        <f>IF(D346="","",D346*F346)</f>
        <v/>
      </c>
    </row>
    <row r="347">
      <c r="F347" s="2" t="n"/>
      <c r="G347" s="2">
        <f>IF(D347="","",D347*F347)</f>
        <v/>
      </c>
    </row>
    <row r="348">
      <c r="F348" s="2" t="n"/>
      <c r="G348" s="2">
        <f>IF(D348="","",D348*F348)</f>
        <v/>
      </c>
    </row>
    <row r="349">
      <c r="F349" s="2" t="n"/>
      <c r="G349" s="2">
        <f>IF(D349="","",D349*F349)</f>
        <v/>
      </c>
    </row>
    <row r="350">
      <c r="F350" s="2" t="n"/>
      <c r="G350" s="2">
        <f>IF(D350="","",D350*F350)</f>
        <v/>
      </c>
    </row>
    <row r="351">
      <c r="F351" s="2" t="n"/>
      <c r="G351" s="2">
        <f>IF(D351="","",D351*F351)</f>
        <v/>
      </c>
    </row>
    <row r="352">
      <c r="F352" s="2" t="n"/>
      <c r="G352" s="2">
        <f>IF(D352="","",D352*F352)</f>
        <v/>
      </c>
    </row>
    <row r="353">
      <c r="F353" s="2" t="n"/>
      <c r="G353" s="2">
        <f>IF(D353="","",D353*F353)</f>
        <v/>
      </c>
    </row>
    <row r="354">
      <c r="F354" s="2" t="n"/>
      <c r="G354" s="2">
        <f>IF(D354="","",D354*F354)</f>
        <v/>
      </c>
    </row>
    <row r="355">
      <c r="F355" s="2" t="n"/>
      <c r="G355" s="2">
        <f>IF(D355="","",D355*F355)</f>
        <v/>
      </c>
    </row>
    <row r="356">
      <c r="F356" s="2" t="n"/>
      <c r="G356" s="2">
        <f>IF(D356="","",D356*F356)</f>
        <v/>
      </c>
    </row>
    <row r="357">
      <c r="F357" s="2" t="n"/>
      <c r="G357" s="2">
        <f>IF(D357="","",D357*F357)</f>
        <v/>
      </c>
    </row>
    <row r="358">
      <c r="F358" s="2" t="n"/>
      <c r="G358" s="2">
        <f>IF(D358="","",D358*F358)</f>
        <v/>
      </c>
    </row>
    <row r="359">
      <c r="F359" s="2" t="n"/>
      <c r="G359" s="2">
        <f>IF(D359="","",D359*F359)</f>
        <v/>
      </c>
    </row>
    <row r="360">
      <c r="F360" s="2" t="n"/>
      <c r="G360" s="2">
        <f>IF(D360="","",D360*F360)</f>
        <v/>
      </c>
    </row>
    <row r="361">
      <c r="F361" s="2" t="n"/>
      <c r="G361" s="2">
        <f>IF(D361="","",D361*F361)</f>
        <v/>
      </c>
    </row>
    <row r="362">
      <c r="F362" s="2" t="n"/>
      <c r="G362" s="2">
        <f>IF(D362="","",D362*F362)</f>
        <v/>
      </c>
    </row>
    <row r="363">
      <c r="F363" s="2" t="n"/>
      <c r="G363" s="2">
        <f>IF(D363="","",D363*F363)</f>
        <v/>
      </c>
    </row>
    <row r="364">
      <c r="F364" s="2" t="n"/>
      <c r="G364" s="2">
        <f>IF(D364="","",D364*F364)</f>
        <v/>
      </c>
    </row>
    <row r="365">
      <c r="F365" s="2" t="n"/>
      <c r="G365" s="2">
        <f>IF(D365="","",D365*F365)</f>
        <v/>
      </c>
    </row>
    <row r="366">
      <c r="F366" s="2" t="n"/>
      <c r="G366" s="2">
        <f>IF(D366="","",D366*F366)</f>
        <v/>
      </c>
    </row>
    <row r="367">
      <c r="F367" s="2" t="n"/>
      <c r="G367" s="2">
        <f>IF(D367="","",D367*F367)</f>
        <v/>
      </c>
    </row>
    <row r="368">
      <c r="F368" s="2" t="n"/>
      <c r="G368" s="2">
        <f>IF(D368="","",D368*F368)</f>
        <v/>
      </c>
    </row>
    <row r="369">
      <c r="F369" s="2" t="n"/>
      <c r="G369" s="2">
        <f>IF(D369="","",D369*F369)</f>
        <v/>
      </c>
    </row>
    <row r="370">
      <c r="F370" s="2" t="n"/>
      <c r="G370" s="2">
        <f>IF(D370="","",D370*F370)</f>
        <v/>
      </c>
    </row>
    <row r="371">
      <c r="F371" s="2" t="n"/>
      <c r="G371" s="2">
        <f>IF(D371="","",D371*F371)</f>
        <v/>
      </c>
    </row>
    <row r="372">
      <c r="F372" s="2" t="n"/>
      <c r="G372" s="2">
        <f>IF(D372="","",D372*F372)</f>
        <v/>
      </c>
    </row>
    <row r="373">
      <c r="F373" s="2" t="n"/>
      <c r="G373" s="2">
        <f>IF(D373="","",D373*F373)</f>
        <v/>
      </c>
    </row>
    <row r="374">
      <c r="F374" s="2" t="n"/>
      <c r="G374" s="2">
        <f>IF(D374="","",D374*F374)</f>
        <v/>
      </c>
    </row>
    <row r="375">
      <c r="F375" s="2" t="n"/>
      <c r="G375" s="2">
        <f>IF(D375="","",D375*F375)</f>
        <v/>
      </c>
    </row>
    <row r="376">
      <c r="F376" s="2" t="n"/>
      <c r="G376" s="2">
        <f>IF(D376="","",D376*F376)</f>
        <v/>
      </c>
    </row>
    <row r="377">
      <c r="F377" s="2" t="n"/>
      <c r="G377" s="2">
        <f>IF(D377="","",D377*F377)</f>
        <v/>
      </c>
    </row>
    <row r="378">
      <c r="F378" s="2" t="n"/>
      <c r="G378" s="2">
        <f>IF(D378="","",D378*F378)</f>
        <v/>
      </c>
    </row>
    <row r="379">
      <c r="F379" s="2" t="n"/>
      <c r="G379" s="2">
        <f>IF(D379="","",D379*F379)</f>
        <v/>
      </c>
    </row>
    <row r="380">
      <c r="F380" s="2" t="n"/>
      <c r="G380" s="2">
        <f>IF(D380="","",D380*F380)</f>
        <v/>
      </c>
    </row>
    <row r="381">
      <c r="F381" s="2" t="n"/>
      <c r="G381" s="2">
        <f>IF(D381="","",D381*F381)</f>
        <v/>
      </c>
    </row>
    <row r="382">
      <c r="F382" s="2" t="n"/>
      <c r="G382" s="2">
        <f>IF(D382="","",D382*F382)</f>
        <v/>
      </c>
    </row>
    <row r="383">
      <c r="F383" s="2" t="n"/>
      <c r="G383" s="2">
        <f>IF(D383="","",D383*F383)</f>
        <v/>
      </c>
    </row>
    <row r="384">
      <c r="F384" s="2" t="n"/>
      <c r="G384" s="2">
        <f>IF(D384="","",D384*F384)</f>
        <v/>
      </c>
    </row>
    <row r="385">
      <c r="F385" s="2" t="n"/>
      <c r="G385" s="2">
        <f>IF(D385="","",D385*F385)</f>
        <v/>
      </c>
    </row>
    <row r="386">
      <c r="F386" s="2" t="n"/>
      <c r="G386" s="2">
        <f>IF(D386="","",D386*F386)</f>
        <v/>
      </c>
    </row>
    <row r="387">
      <c r="F387" s="2" t="n"/>
      <c r="G387" s="2">
        <f>IF(D387="","",D387*F387)</f>
        <v/>
      </c>
    </row>
    <row r="388">
      <c r="F388" s="2" t="n"/>
      <c r="G388" s="2">
        <f>IF(D388="","",D388*F388)</f>
        <v/>
      </c>
    </row>
    <row r="389">
      <c r="F389" s="2" t="n"/>
      <c r="G389" s="2">
        <f>IF(D389="","",D389*F389)</f>
        <v/>
      </c>
    </row>
    <row r="390">
      <c r="F390" s="2" t="n"/>
      <c r="G390" s="2">
        <f>IF(D390="","",D390*F390)</f>
        <v/>
      </c>
    </row>
    <row r="391">
      <c r="F391" s="2" t="n"/>
      <c r="G391" s="2">
        <f>IF(D391="","",D391*F391)</f>
        <v/>
      </c>
    </row>
    <row r="392">
      <c r="F392" s="2" t="n"/>
      <c r="G392" s="2">
        <f>IF(D392="","",D392*F392)</f>
        <v/>
      </c>
    </row>
    <row r="393">
      <c r="F393" s="2" t="n"/>
      <c r="G393" s="2">
        <f>IF(D393="","",D393*F393)</f>
        <v/>
      </c>
    </row>
    <row r="394">
      <c r="F394" s="2" t="n"/>
      <c r="G394" s="2">
        <f>IF(D394="","",D394*F394)</f>
        <v/>
      </c>
    </row>
    <row r="395">
      <c r="F395" s="2" t="n"/>
      <c r="G395" s="2">
        <f>IF(D395="","",D395*F395)</f>
        <v/>
      </c>
    </row>
    <row r="396">
      <c r="F396" s="2" t="n"/>
      <c r="G396" s="2">
        <f>IF(D396="","",D396*F396)</f>
        <v/>
      </c>
    </row>
    <row r="397">
      <c r="F397" s="2" t="n"/>
      <c r="G397" s="2">
        <f>IF(D397="","",D397*F397)</f>
        <v/>
      </c>
    </row>
    <row r="398">
      <c r="F398" s="2" t="n"/>
      <c r="G398" s="2">
        <f>IF(D398="","",D398*F398)</f>
        <v/>
      </c>
    </row>
    <row r="399">
      <c r="F399" s="2" t="n"/>
      <c r="G399" s="2">
        <f>IF(D399="","",D399*F399)</f>
        <v/>
      </c>
    </row>
    <row r="400">
      <c r="F400" s="2" t="n"/>
      <c r="G400" s="2">
        <f>IF(D400="","",D400*F400)</f>
        <v/>
      </c>
    </row>
    <row r="401">
      <c r="F401" s="2" t="n"/>
      <c r="G401" s="2">
        <f>IF(D401="","",D401*F401)</f>
        <v/>
      </c>
    </row>
    <row r="402">
      <c r="F402" s="2" t="n"/>
      <c r="G402" s="2">
        <f>IF(D402="","",D402*F402)</f>
        <v/>
      </c>
    </row>
    <row r="403">
      <c r="F403" s="2" t="n"/>
      <c r="G403" s="2">
        <f>IF(D403="","",D403*F403)</f>
        <v/>
      </c>
    </row>
    <row r="404">
      <c r="F404" s="2" t="n"/>
      <c r="G404" s="2">
        <f>IF(D404="","",D404*F404)</f>
        <v/>
      </c>
    </row>
    <row r="405">
      <c r="F405" s="2" t="n"/>
      <c r="G405" s="2">
        <f>IF(D405="","",D405*F405)</f>
        <v/>
      </c>
    </row>
    <row r="406">
      <c r="F406" s="2" t="n"/>
      <c r="G406" s="2">
        <f>IF(D406="","",D406*F406)</f>
        <v/>
      </c>
    </row>
    <row r="407">
      <c r="F407" s="2" t="n"/>
      <c r="G407" s="2">
        <f>IF(D407="","",D407*F407)</f>
        <v/>
      </c>
    </row>
    <row r="408">
      <c r="F408" s="2" t="n"/>
      <c r="G408" s="2">
        <f>IF(D408="","",D408*F408)</f>
        <v/>
      </c>
    </row>
    <row r="409">
      <c r="F409" s="2" t="n"/>
      <c r="G409" s="2">
        <f>IF(D409="","",D409*F409)</f>
        <v/>
      </c>
    </row>
    <row r="410">
      <c r="F410" s="2" t="n"/>
      <c r="G410" s="2">
        <f>IF(D410="","",D410*F410)</f>
        <v/>
      </c>
    </row>
    <row r="411">
      <c r="F411" s="2" t="n"/>
      <c r="G411" s="2">
        <f>IF(D411="","",D411*F411)</f>
        <v/>
      </c>
    </row>
    <row r="412">
      <c r="F412" s="2" t="n"/>
      <c r="G412" s="2">
        <f>IF(D412="","",D412*F412)</f>
        <v/>
      </c>
    </row>
    <row r="413">
      <c r="F413" s="2" t="n"/>
      <c r="G413" s="2">
        <f>IF(D413="","",D413*F413)</f>
        <v/>
      </c>
    </row>
    <row r="414">
      <c r="F414" s="2" t="n"/>
      <c r="G414" s="2">
        <f>IF(D414="","",D414*F414)</f>
        <v/>
      </c>
    </row>
    <row r="415">
      <c r="F415" s="2" t="n"/>
      <c r="G415" s="2">
        <f>IF(D415="","",D415*F415)</f>
        <v/>
      </c>
    </row>
    <row r="416">
      <c r="F416" s="2" t="n"/>
      <c r="G416" s="2">
        <f>IF(D416="","",D416*F416)</f>
        <v/>
      </c>
    </row>
    <row r="417">
      <c r="F417" s="2" t="n"/>
      <c r="G417" s="2">
        <f>IF(D417="","",D417*F417)</f>
        <v/>
      </c>
    </row>
    <row r="418">
      <c r="F418" s="2" t="n"/>
      <c r="G418" s="2">
        <f>IF(D418="","",D418*F418)</f>
        <v/>
      </c>
    </row>
    <row r="419">
      <c r="F419" s="2" t="n"/>
      <c r="G419" s="2">
        <f>IF(D419="","",D419*F419)</f>
        <v/>
      </c>
    </row>
    <row r="420">
      <c r="F420" s="2" t="n"/>
      <c r="G420" s="2">
        <f>IF(D420="","",D420*F420)</f>
        <v/>
      </c>
    </row>
    <row r="421">
      <c r="F421" s="2" t="n"/>
      <c r="G421" s="2">
        <f>IF(D421="","",D421*F421)</f>
        <v/>
      </c>
    </row>
    <row r="422">
      <c r="F422" s="2" t="n"/>
      <c r="G422" s="2">
        <f>IF(D422="","",D422*F422)</f>
        <v/>
      </c>
    </row>
    <row r="423">
      <c r="F423" s="2" t="n"/>
      <c r="G423" s="2">
        <f>IF(D423="","",D423*F423)</f>
        <v/>
      </c>
    </row>
    <row r="424">
      <c r="F424" s="2" t="n"/>
      <c r="G424" s="2">
        <f>IF(D424="","",D424*F424)</f>
        <v/>
      </c>
    </row>
    <row r="425">
      <c r="F425" s="2" t="n"/>
      <c r="G425" s="2">
        <f>IF(D425="","",D425*F425)</f>
        <v/>
      </c>
    </row>
    <row r="426">
      <c r="F426" s="2" t="n"/>
      <c r="G426" s="2">
        <f>IF(D426="","",D426*F426)</f>
        <v/>
      </c>
    </row>
    <row r="427">
      <c r="F427" s="2" t="n"/>
      <c r="G427" s="2">
        <f>IF(D427="","",D427*F427)</f>
        <v/>
      </c>
    </row>
    <row r="428">
      <c r="F428" s="2" t="n"/>
      <c r="G428" s="2">
        <f>IF(D428="","",D428*F428)</f>
        <v/>
      </c>
    </row>
    <row r="429">
      <c r="F429" s="2" t="n"/>
      <c r="G429" s="2">
        <f>IF(D429="","",D429*F429)</f>
        <v/>
      </c>
    </row>
    <row r="430">
      <c r="F430" s="2" t="n"/>
      <c r="G430" s="2">
        <f>IF(D430="","",D430*F430)</f>
        <v/>
      </c>
    </row>
    <row r="431">
      <c r="F431" s="2" t="n"/>
      <c r="G431" s="2">
        <f>IF(D431="","",D431*F431)</f>
        <v/>
      </c>
    </row>
    <row r="432">
      <c r="F432" s="2" t="n"/>
      <c r="G432" s="2">
        <f>IF(D432="","",D432*F432)</f>
        <v/>
      </c>
    </row>
    <row r="433">
      <c r="F433" s="2" t="n"/>
      <c r="G433" s="2">
        <f>IF(D433="","",D433*F433)</f>
        <v/>
      </c>
    </row>
    <row r="434">
      <c r="F434" s="2" t="n"/>
      <c r="G434" s="2">
        <f>IF(D434="","",D434*F434)</f>
        <v/>
      </c>
    </row>
    <row r="435">
      <c r="F435" s="2" t="n"/>
      <c r="G435" s="2">
        <f>IF(D435="","",D435*F435)</f>
        <v/>
      </c>
    </row>
    <row r="436">
      <c r="F436" s="2" t="n"/>
      <c r="G436" s="2">
        <f>IF(D436="","",D436*F436)</f>
        <v/>
      </c>
    </row>
    <row r="437">
      <c r="F437" s="2" t="n"/>
      <c r="G437" s="2">
        <f>IF(D437="","",D437*F437)</f>
        <v/>
      </c>
    </row>
    <row r="438">
      <c r="F438" s="2" t="n"/>
      <c r="G438" s="2">
        <f>IF(D438="","",D438*F438)</f>
        <v/>
      </c>
    </row>
    <row r="439">
      <c r="F439" s="2" t="n"/>
      <c r="G439" s="2">
        <f>IF(D439="","",D439*F439)</f>
        <v/>
      </c>
    </row>
    <row r="440">
      <c r="F440" s="2" t="n"/>
      <c r="G440" s="2">
        <f>IF(D440="","",D440*F440)</f>
        <v/>
      </c>
    </row>
    <row r="441">
      <c r="F441" s="2" t="n"/>
      <c r="G441" s="2">
        <f>IF(D441="","",D441*F441)</f>
        <v/>
      </c>
    </row>
    <row r="442">
      <c r="F442" s="2" t="n"/>
      <c r="G442" s="2">
        <f>IF(D442="","",D442*F442)</f>
        <v/>
      </c>
    </row>
    <row r="443">
      <c r="F443" s="2" t="n"/>
      <c r="G443" s="2">
        <f>IF(D443="","",D443*F443)</f>
        <v/>
      </c>
    </row>
    <row r="444">
      <c r="F444" s="2" t="n"/>
      <c r="G444" s="2">
        <f>IF(D444="","",D444*F444)</f>
        <v/>
      </c>
    </row>
    <row r="445">
      <c r="F445" s="2" t="n"/>
      <c r="G445" s="2">
        <f>IF(D445="","",D445*F445)</f>
        <v/>
      </c>
    </row>
    <row r="446">
      <c r="F446" s="2" t="n"/>
      <c r="G446" s="2">
        <f>IF(D446="","",D446*F446)</f>
        <v/>
      </c>
    </row>
    <row r="447">
      <c r="F447" s="2" t="n"/>
      <c r="G447" s="2">
        <f>IF(D447="","",D447*F447)</f>
        <v/>
      </c>
    </row>
    <row r="448">
      <c r="F448" s="2" t="n"/>
      <c r="G448" s="2">
        <f>IF(D448="","",D448*F448)</f>
        <v/>
      </c>
    </row>
    <row r="449">
      <c r="F449" s="2" t="n"/>
      <c r="G449" s="2">
        <f>IF(D449="","",D449*F449)</f>
        <v/>
      </c>
    </row>
    <row r="450">
      <c r="F450" s="2" t="n"/>
      <c r="G450" s="2">
        <f>IF(D450="","",D450*F450)</f>
        <v/>
      </c>
    </row>
    <row r="451">
      <c r="F451" s="2" t="n"/>
      <c r="G451" s="2">
        <f>IF(D451="","",D451*F451)</f>
        <v/>
      </c>
    </row>
    <row r="452">
      <c r="F452" s="2" t="n"/>
      <c r="G452" s="2">
        <f>IF(D452="","",D452*F452)</f>
        <v/>
      </c>
    </row>
    <row r="453">
      <c r="F453" s="2" t="n"/>
      <c r="G453" s="2">
        <f>IF(D453="","",D453*F453)</f>
        <v/>
      </c>
    </row>
    <row r="454">
      <c r="F454" s="2" t="n"/>
      <c r="G454" s="2">
        <f>IF(D454="","",D454*F454)</f>
        <v/>
      </c>
    </row>
    <row r="455">
      <c r="F455" s="2" t="n"/>
      <c r="G455" s="2">
        <f>IF(D455="","",D455*F455)</f>
        <v/>
      </c>
    </row>
    <row r="456">
      <c r="F456" s="2" t="n"/>
      <c r="G456" s="2">
        <f>IF(D456="","",D456*F456)</f>
        <v/>
      </c>
    </row>
    <row r="457">
      <c r="F457" s="2" t="n"/>
      <c r="G457" s="2">
        <f>IF(D457="","",D457*F457)</f>
        <v/>
      </c>
    </row>
    <row r="458">
      <c r="F458" s="2" t="n"/>
      <c r="G458" s="2">
        <f>IF(D458="","",D458*F458)</f>
        <v/>
      </c>
    </row>
    <row r="459">
      <c r="F459" s="2" t="n"/>
      <c r="G459" s="2">
        <f>IF(D459="","",D459*F459)</f>
        <v/>
      </c>
    </row>
    <row r="460">
      <c r="F460" s="2" t="n"/>
      <c r="G460" s="2">
        <f>IF(D460="","",D460*F460)</f>
        <v/>
      </c>
    </row>
    <row r="461">
      <c r="F461" s="2" t="n"/>
      <c r="G461" s="2">
        <f>IF(D461="","",D461*F461)</f>
        <v/>
      </c>
    </row>
    <row r="462">
      <c r="F462" s="2" t="n"/>
      <c r="G462" s="2">
        <f>IF(D462="","",D462*F462)</f>
        <v/>
      </c>
    </row>
    <row r="463">
      <c r="F463" s="2" t="n"/>
      <c r="G463" s="2">
        <f>IF(D463="","",D463*F463)</f>
        <v/>
      </c>
    </row>
    <row r="464">
      <c r="F464" s="2" t="n"/>
      <c r="G464" s="2">
        <f>IF(D464="","",D464*F464)</f>
        <v/>
      </c>
    </row>
    <row r="465">
      <c r="F465" s="2" t="n"/>
      <c r="G465" s="2">
        <f>IF(D465="","",D465*F465)</f>
        <v/>
      </c>
    </row>
    <row r="466">
      <c r="F466" s="2" t="n"/>
      <c r="G466" s="2">
        <f>IF(D466="","",D466*F466)</f>
        <v/>
      </c>
    </row>
    <row r="467">
      <c r="F467" s="2" t="n"/>
      <c r="G467" s="2">
        <f>IF(D467="","",D467*F467)</f>
        <v/>
      </c>
    </row>
    <row r="468">
      <c r="F468" s="2" t="n"/>
      <c r="G468" s="2">
        <f>IF(D468="","",D468*F468)</f>
        <v/>
      </c>
    </row>
    <row r="469">
      <c r="F469" s="2" t="n"/>
      <c r="G469" s="2">
        <f>IF(D469="","",D469*F469)</f>
        <v/>
      </c>
    </row>
    <row r="470">
      <c r="F470" s="2" t="n"/>
      <c r="G470" s="2">
        <f>IF(D470="","",D470*F470)</f>
        <v/>
      </c>
    </row>
    <row r="471">
      <c r="F471" s="2" t="n"/>
      <c r="G471" s="2">
        <f>IF(D471="","",D471*F471)</f>
        <v/>
      </c>
    </row>
    <row r="472">
      <c r="F472" s="2" t="n"/>
      <c r="G472" s="2">
        <f>IF(D472="","",D472*F472)</f>
        <v/>
      </c>
    </row>
    <row r="473">
      <c r="F473" s="2" t="n"/>
      <c r="G473" s="2">
        <f>IF(D473="","",D473*F473)</f>
        <v/>
      </c>
    </row>
    <row r="474">
      <c r="F474" s="2" t="n"/>
      <c r="G474" s="2">
        <f>IF(D474="","",D474*F474)</f>
        <v/>
      </c>
    </row>
    <row r="475">
      <c r="F475" s="2" t="n"/>
      <c r="G475" s="2">
        <f>IF(D475="","",D475*F475)</f>
        <v/>
      </c>
    </row>
    <row r="476">
      <c r="F476" s="2" t="n"/>
      <c r="G476" s="2">
        <f>IF(D476="","",D476*F476)</f>
        <v/>
      </c>
    </row>
    <row r="477">
      <c r="F477" s="2" t="n"/>
      <c r="G477" s="2">
        <f>IF(D477="","",D477*F477)</f>
        <v/>
      </c>
    </row>
    <row r="478">
      <c r="F478" s="2" t="n"/>
      <c r="G478" s="2">
        <f>IF(D478="","",D478*F478)</f>
        <v/>
      </c>
    </row>
    <row r="479">
      <c r="F479" s="2" t="n"/>
      <c r="G479" s="2">
        <f>IF(D479="","",D479*F479)</f>
        <v/>
      </c>
    </row>
    <row r="480">
      <c r="F480" s="2" t="n"/>
      <c r="G480" s="2">
        <f>IF(D480="","",D480*F480)</f>
        <v/>
      </c>
    </row>
    <row r="481">
      <c r="F481" s="2" t="n"/>
      <c r="G481" s="2">
        <f>IF(D481="","",D481*F481)</f>
        <v/>
      </c>
    </row>
    <row r="482">
      <c r="F482" s="2" t="n"/>
      <c r="G482" s="2">
        <f>IF(D482="","",D482*F482)</f>
        <v/>
      </c>
    </row>
    <row r="483">
      <c r="F483" s="2" t="n"/>
      <c r="G483" s="2">
        <f>IF(D483="","",D483*F483)</f>
        <v/>
      </c>
    </row>
    <row r="484">
      <c r="F484" s="2" t="n"/>
      <c r="G484" s="2">
        <f>IF(D484="","",D484*F484)</f>
        <v/>
      </c>
    </row>
    <row r="485">
      <c r="F485" s="2" t="n"/>
      <c r="G485" s="2">
        <f>IF(D485="","",D485*F485)</f>
        <v/>
      </c>
    </row>
    <row r="486">
      <c r="F486" s="2" t="n"/>
      <c r="G486" s="2">
        <f>IF(D486="","",D486*F486)</f>
        <v/>
      </c>
    </row>
    <row r="487">
      <c r="F487" s="2" t="n"/>
      <c r="G487" s="2">
        <f>IF(D487="","",D487*F487)</f>
        <v/>
      </c>
    </row>
    <row r="488">
      <c r="F488" s="2" t="n"/>
      <c r="G488" s="2">
        <f>IF(D488="","",D488*F488)</f>
        <v/>
      </c>
    </row>
    <row r="489">
      <c r="F489" s="2" t="n"/>
      <c r="G489" s="2">
        <f>IF(D489="","",D489*F489)</f>
        <v/>
      </c>
    </row>
    <row r="490">
      <c r="F490" s="2" t="n"/>
      <c r="G490" s="2">
        <f>IF(D490="","",D490*F490)</f>
        <v/>
      </c>
    </row>
    <row r="491">
      <c r="F491" s="2" t="n"/>
      <c r="G491" s="2">
        <f>IF(D491="","",D491*F491)</f>
        <v/>
      </c>
    </row>
    <row r="492">
      <c r="F492" s="2" t="n"/>
      <c r="G492" s="2">
        <f>IF(D492="","",D492*F492)</f>
        <v/>
      </c>
    </row>
    <row r="493">
      <c r="F493" s="2" t="n"/>
      <c r="G493" s="2">
        <f>IF(D493="","",D493*F493)</f>
        <v/>
      </c>
    </row>
    <row r="494">
      <c r="F494" s="2" t="n"/>
      <c r="G494" s="2">
        <f>IF(D494="","",D494*F494)</f>
        <v/>
      </c>
    </row>
    <row r="495">
      <c r="F495" s="2" t="n"/>
      <c r="G495" s="2">
        <f>IF(D495="","",D495*F495)</f>
        <v/>
      </c>
    </row>
    <row r="496">
      <c r="F496" s="2" t="n"/>
      <c r="G496" s="2">
        <f>IF(D496="","",D496*F496)</f>
        <v/>
      </c>
    </row>
    <row r="497">
      <c r="F497" s="2" t="n"/>
      <c r="G497" s="2">
        <f>IF(D497="","",D497*F497)</f>
        <v/>
      </c>
    </row>
    <row r="498">
      <c r="F498" s="2" t="n"/>
      <c r="G498" s="2">
        <f>IF(D498="","",D498*F498)</f>
        <v/>
      </c>
    </row>
    <row r="499">
      <c r="F499" s="2" t="n"/>
      <c r="G499" s="2">
        <f>IF(D499="","",D499*F499)</f>
        <v/>
      </c>
    </row>
    <row r="500">
      <c r="F500" s="2" t="n"/>
      <c r="G500" s="2">
        <f>IF(D500="","",D500*F500)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48" customWidth="1" min="1" max="1"/>
  </cols>
  <sheetData>
    <row r="1">
      <c r="A1" s="3" t="inlineStr">
        <is>
          <t>Use exatamente um destes nomes na coluna Estrutura</t>
        </is>
      </c>
    </row>
    <row r="2">
      <c r="A2" t="inlineStr">
        <is>
          <t>Domo geodésico 01</t>
        </is>
      </c>
    </row>
    <row r="3">
      <c r="A3" t="inlineStr">
        <is>
          <t>Fundação do chalé</t>
        </is>
      </c>
    </row>
    <row r="4">
      <c r="A4" t="inlineStr">
        <is>
          <t>Galpão de apoio</t>
        </is>
      </c>
    </row>
    <row r="5">
      <c r="A5" t="inlineStr">
        <is>
          <t>Açude</t>
        </is>
      </c>
    </row>
    <row r="6">
      <c r="A6" t="inlineStr">
        <is>
          <t>Fábrica de tijolo ecológico</t>
        </is>
      </c>
    </row>
    <row r="7">
      <c r="A7" t="inlineStr">
        <is>
          <t>Acesso e rede elétrica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2026-11-01T16:04:49Z</dcterms:created>
  <dcterms:modified xmlns:dcterms="http://purl.org/dc/terms/" xmlns:xsi="http://www.w3.org/2001/XMLSchema-instance" xsi:type="dcterms:W3CDTF">2026-11-01T16:04:49Z</dcterms:modified>
</cp:coreProperties>
</file>